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7231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D:\目录建设\Brake pads\"/>
    </mc:Choice>
  </mc:AlternateContent>
  <xr:revisionPtr revIDLastSave="0" documentId="13_ncr:1_{87B03ADB-08BE-4196-AF65-13B3BBF566DD}" xr6:coauthVersionLast="47" xr6:coauthVersionMax="47" xr10:uidLastSave="{00000000-0000-0000-0000-000000000000}"/>
  <bookViews>
    <workbookView xWindow="-108" yWindow="-108" windowWidth="23256" windowHeight="12576" tabRatio="789" xr2:uid="{00000000-000D-0000-FFFF-FFFF00000000}"/>
  </bookViews>
  <sheets>
    <sheet name="Hoja1" sheetId="2" r:id="rId1"/>
  </sheets>
  <definedNames>
    <definedName name="_xlnm._FilterDatabase" localSheetId="0" hidden="1">Hoja1!$A$7:$H$7</definedName>
    <definedName name="_xlnm.Print_Area" localSheetId="0">Hoja1!$A$1:$H$10342</definedName>
    <definedName name="_xlnm.Print_Titles" localSheetId="0">Hoja1!$7:$7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<sst xmlns="http://schemas.openxmlformats.org/spreadsheetml/2006/main" count="53114" uniqueCount="8572">
  <si>
    <t>2019/09-</t>
  </si>
  <si>
    <t>GDB1724   D1555-8767</t>
  </si>
  <si>
    <t>AMAROK 4MOTION</t>
  </si>
  <si>
    <t>164.8×66.7×18(5.5)</t>
  </si>
  <si>
    <t>2014/01-/</t>
  </si>
  <si>
    <t>106.1×46.8×16(6)            106.1×45.7×16(6)</t>
  </si>
  <si>
    <t xml:space="preserve">D1080-7985   </t>
  </si>
  <si>
    <t>176×57.2×18(6)</t>
  </si>
  <si>
    <t>D1181-8297   FDB4002</t>
  </si>
  <si>
    <t>GDB1419   D1175-8289   FDB1394</t>
  </si>
  <si>
    <t>150.3×61.2×17.8(5.5)            151.4×58.5×17.8(5.5)</t>
  </si>
  <si>
    <t>SC5</t>
  </si>
  <si>
    <t>SC5RV</t>
  </si>
  <si>
    <t>2010/05-2015/04</t>
  </si>
  <si>
    <t>2018/03-</t>
    <phoneticPr fontId="2" type="noConversion"/>
  </si>
  <si>
    <t>P8</t>
    <phoneticPr fontId="2" type="noConversion"/>
  </si>
  <si>
    <t xml:space="preserve">  FDB1050      D853-8205     D853-8215</t>
    <phoneticPr fontId="2" type="noConversion"/>
  </si>
  <si>
    <t>ARMADA(A60)</t>
    <phoneticPr fontId="2" type="noConversion"/>
  </si>
  <si>
    <t>A5 Sportback(8TA)</t>
  </si>
  <si>
    <t>GDB3484       GDB7828       FDB4354        D1324-8436</t>
    <phoneticPr fontId="2" type="noConversion"/>
  </si>
  <si>
    <t>QX56(Z62)</t>
  </si>
  <si>
    <t>QX80</t>
  </si>
  <si>
    <t xml:space="preserve">GDB7857  </t>
    <phoneticPr fontId="2" type="noConversion"/>
  </si>
  <si>
    <t>TLXL</t>
  </si>
  <si>
    <t xml:space="preserve">GDB3519   D1539-7880  </t>
    <phoneticPr fontId="2" type="noConversion"/>
  </si>
  <si>
    <t>K3 PHEV(BD)</t>
  </si>
  <si>
    <t>2019/03-</t>
  </si>
  <si>
    <t>D1826-9035</t>
    <phoneticPr fontId="2" type="noConversion"/>
  </si>
  <si>
    <t>XEV260</t>
  </si>
  <si>
    <t>1.5T(260T)</t>
  </si>
  <si>
    <t>DX3 SRG</t>
  </si>
  <si>
    <t>DX5</t>
  </si>
  <si>
    <t>131.6×70×19(5.5)</t>
    <phoneticPr fontId="2" type="noConversion"/>
  </si>
  <si>
    <t>155.3×73×19.3(5.5)       156.4×73×19.3(5.5)</t>
    <phoneticPr fontId="2" type="noConversion"/>
  </si>
  <si>
    <t>131.8×55.4×16.8(5.5)</t>
    <phoneticPr fontId="2" type="noConversion"/>
  </si>
  <si>
    <t>131.8×77.3×16.5(5.5)</t>
    <phoneticPr fontId="2" type="noConversion"/>
  </si>
  <si>
    <t>D1648-8876</t>
    <phoneticPr fontId="2" type="noConversion"/>
  </si>
  <si>
    <t>2011/01-2015/12</t>
    <phoneticPr fontId="2" type="noConversion"/>
  </si>
  <si>
    <t>C5</t>
    <phoneticPr fontId="2" type="noConversion"/>
  </si>
  <si>
    <t>2013/02-2017/12</t>
    <phoneticPr fontId="2" type="noConversion"/>
  </si>
  <si>
    <t>2015/09-2017/06</t>
    <phoneticPr fontId="2" type="noConversion"/>
  </si>
  <si>
    <t>2004/01-</t>
  </si>
  <si>
    <t>82.1×57.1×15(5.5)</t>
    <phoneticPr fontId="2" type="noConversion"/>
  </si>
  <si>
    <t>1.8 T</t>
  </si>
  <si>
    <t>F600</t>
  </si>
  <si>
    <t>F600L</t>
  </si>
  <si>
    <t>2012/01-2017/07</t>
  </si>
  <si>
    <t>1.0T(180)</t>
  </si>
  <si>
    <t>1.0T(180T)</t>
  </si>
  <si>
    <t>1.5T(220T)</t>
  </si>
  <si>
    <t>155.2×64×16.3(5)</t>
    <phoneticPr fontId="2" type="noConversion"/>
  </si>
  <si>
    <t>132×97.5×17.5(5.5)</t>
    <phoneticPr fontId="2" type="noConversion"/>
  </si>
  <si>
    <t xml:space="preserve">GDB2019     D1688-8915    </t>
    <phoneticPr fontId="2" type="noConversion"/>
  </si>
  <si>
    <t>D1422-8537</t>
    <phoneticPr fontId="2" type="noConversion"/>
  </si>
  <si>
    <t>GDB3419              GDB7712               FDB1910              D1297-8414</t>
    <phoneticPr fontId="2" type="noConversion"/>
  </si>
  <si>
    <t>GDB7963    D1923-9148</t>
    <phoneticPr fontId="2" type="noConversion"/>
  </si>
  <si>
    <t>101.5×44.6×13.8(5)</t>
    <phoneticPr fontId="2" type="noConversion"/>
  </si>
  <si>
    <t>GDB3467           GDB7783          FDB4051           D1338-8449</t>
    <phoneticPr fontId="2" type="noConversion"/>
  </si>
  <si>
    <t>2006/01-2013/12</t>
    <phoneticPr fontId="2" type="noConversion"/>
  </si>
  <si>
    <t>ix55</t>
    <phoneticPr fontId="2" type="noConversion"/>
  </si>
  <si>
    <t>2006/09-</t>
    <phoneticPr fontId="2" type="noConversion"/>
  </si>
  <si>
    <t>3.8L</t>
    <phoneticPr fontId="2" type="noConversion"/>
  </si>
  <si>
    <t>S3</t>
  </si>
  <si>
    <t>QX50(J50 )</t>
  </si>
  <si>
    <t>QX50(P71A )</t>
  </si>
  <si>
    <t>2010/04-2017/11</t>
  </si>
  <si>
    <t>D1506-7656</t>
    <phoneticPr fontId="2" type="noConversion"/>
  </si>
  <si>
    <t>148.8×58.7×17.3(6.5)</t>
    <phoneticPr fontId="2" type="noConversion"/>
  </si>
  <si>
    <t>2012/01-2015/08</t>
  </si>
  <si>
    <t>EX35</t>
  </si>
  <si>
    <t>EX37</t>
  </si>
  <si>
    <t>FX35(S50)</t>
  </si>
  <si>
    <t>FX35(S51)</t>
  </si>
  <si>
    <t>FX37</t>
  </si>
  <si>
    <t>2002/01-2006/08</t>
  </si>
  <si>
    <t>2006/09-2009/12</t>
  </si>
  <si>
    <t>M25</t>
  </si>
  <si>
    <t>M25L</t>
  </si>
  <si>
    <t>M35hL</t>
  </si>
  <si>
    <t>M37</t>
  </si>
  <si>
    <t>Q45(F50)</t>
  </si>
  <si>
    <t>2001/06-2006/04</t>
  </si>
  <si>
    <t>Q70</t>
  </si>
  <si>
    <t>Q70L</t>
  </si>
  <si>
    <t>QX50</t>
  </si>
  <si>
    <t>T90</t>
  </si>
  <si>
    <t>D60</t>
  </si>
  <si>
    <t>EV300</t>
  </si>
  <si>
    <t>EV350</t>
  </si>
  <si>
    <t>EV450</t>
  </si>
  <si>
    <t>2018/12-</t>
  </si>
  <si>
    <t>2018/11-</t>
  </si>
  <si>
    <t>308(T9 )</t>
  </si>
  <si>
    <t>1.2T(190THP)</t>
  </si>
  <si>
    <t>2018/06-</t>
  </si>
  <si>
    <t xml:space="preserve">GDB1515           FDB1521              D1362-8471 </t>
    <phoneticPr fontId="2" type="noConversion"/>
  </si>
  <si>
    <t>CS75</t>
    <phoneticPr fontId="2" type="noConversion"/>
  </si>
  <si>
    <t>1.8T</t>
    <phoneticPr fontId="2" type="noConversion"/>
  </si>
  <si>
    <t>2.0T</t>
  </si>
  <si>
    <t>2002/07-</t>
  </si>
  <si>
    <t>GDB7823             D1541-8749</t>
    <phoneticPr fontId="2" type="noConversion"/>
  </si>
  <si>
    <t xml:space="preserve">GDB1003           FDB1559              D430-7832  </t>
    <phoneticPr fontId="2" type="noConversion"/>
  </si>
  <si>
    <t>88.8×36.6×13.5(5.5)</t>
    <phoneticPr fontId="2" type="noConversion"/>
  </si>
  <si>
    <t>143*51.5*17.6(6)</t>
  </si>
  <si>
    <t>2011/03-</t>
    <phoneticPr fontId="2" type="noConversion"/>
  </si>
  <si>
    <t>151.4*46.4*18(5)</t>
  </si>
  <si>
    <t>1996/01-2003/12</t>
  </si>
  <si>
    <t>2012/12-</t>
  </si>
  <si>
    <t>2010/06-2015/10</t>
  </si>
  <si>
    <t>1999/04-2002/12</t>
    <phoneticPr fontId="2" type="noConversion"/>
  </si>
  <si>
    <t>GDB737           FDB757           D1199-8319        SF04-33-28Z</t>
    <phoneticPr fontId="2" type="noConversion"/>
  </si>
  <si>
    <t>ix25</t>
  </si>
  <si>
    <t>99.8*41.6*14.8(5)</t>
  </si>
  <si>
    <t>2.0T Hybrid</t>
    <phoneticPr fontId="2" type="noConversion"/>
  </si>
  <si>
    <t>D1632-8332</t>
    <phoneticPr fontId="2" type="noConversion"/>
  </si>
  <si>
    <t>99.8*41.1*15(5)</t>
  </si>
  <si>
    <t>GDB1665           GDB7839           FDB1885              D1071-7976</t>
    <phoneticPr fontId="2" type="noConversion"/>
  </si>
  <si>
    <t>NX200(AZ10)</t>
  </si>
  <si>
    <t>NX200t(AZ10)</t>
  </si>
  <si>
    <t>NX300h(AZ10)</t>
  </si>
  <si>
    <t>MX6</t>
  </si>
  <si>
    <t>2008/01-2013/12</t>
  </si>
  <si>
    <t>2013/11-</t>
    <phoneticPr fontId="2" type="noConversion"/>
  </si>
  <si>
    <t>D668-7546</t>
    <phoneticPr fontId="2" type="noConversion"/>
  </si>
  <si>
    <t>320i F30</t>
    <phoneticPr fontId="2" type="noConversion"/>
  </si>
  <si>
    <t>2012--</t>
    <phoneticPr fontId="2" type="noConversion"/>
  </si>
  <si>
    <t>2003/02-2008/06</t>
  </si>
  <si>
    <t>GL400(X166)</t>
  </si>
  <si>
    <t>GLE300d(W166)</t>
  </si>
  <si>
    <t>GLE320(W166)</t>
  </si>
  <si>
    <t>GLE350(W166)</t>
  </si>
  <si>
    <t>GLE350d(W166)</t>
  </si>
  <si>
    <t>133.1×48.6×17(6)</t>
    <phoneticPr fontId="2" type="noConversion"/>
  </si>
  <si>
    <t>151×62.3×17(5.5)</t>
    <phoneticPr fontId="2" type="noConversion"/>
  </si>
  <si>
    <t>139.7*67.9*16(5)</t>
  </si>
  <si>
    <t>106×55.4×16.7(5.5)     106×51.9×16.7(5.5)</t>
    <phoneticPr fontId="2" type="noConversion"/>
  </si>
  <si>
    <t>RS-5</t>
  </si>
  <si>
    <t>2018/07-</t>
  </si>
  <si>
    <t>193×79.3×19(5)                      193×79.4×20(6)</t>
    <phoneticPr fontId="2" type="noConversion"/>
  </si>
  <si>
    <t xml:space="preserve">131.6×71.8×17.5(5)                       131.6×64.5×17.5(5)          </t>
    <phoneticPr fontId="2" type="noConversion"/>
  </si>
  <si>
    <t>162.7×73.6×16(5)</t>
    <phoneticPr fontId="2" type="noConversion"/>
  </si>
  <si>
    <t>2005/07-2007/12</t>
  </si>
  <si>
    <t>A800</t>
  </si>
  <si>
    <t>EG10</t>
  </si>
  <si>
    <t>GDB7667                D784-7652</t>
    <phoneticPr fontId="2" type="noConversion"/>
  </si>
  <si>
    <t>2007/03-2010/12</t>
  </si>
  <si>
    <t>545i(E60)</t>
  </si>
  <si>
    <t>4.4L</t>
  </si>
  <si>
    <t>2003/07-2007/12</t>
  </si>
  <si>
    <t>176.1×109.6×16.5(5.5)</t>
  </si>
  <si>
    <t>2017/06-</t>
  </si>
  <si>
    <t>X7</t>
  </si>
  <si>
    <t>CS35</t>
  </si>
  <si>
    <t>2007/04-2012/12</t>
  </si>
  <si>
    <t>2005/01-2011/12</t>
  </si>
  <si>
    <t>2004/01-2011/12</t>
  </si>
  <si>
    <t>2008/07-2012/12</t>
  </si>
  <si>
    <t>2008/12-2012/12</t>
  </si>
  <si>
    <t>2006/01-2015/12</t>
  </si>
  <si>
    <t>155.2×54.9×16.2(4.5)     155.2×60.2×16.2(4.5)</t>
    <phoneticPr fontId="2" type="noConversion"/>
  </si>
  <si>
    <t>2.0L</t>
    <phoneticPr fontId="2" type="noConversion"/>
  </si>
  <si>
    <t>508SW</t>
    <phoneticPr fontId="2" type="noConversion"/>
  </si>
  <si>
    <t>1.6T</t>
    <phoneticPr fontId="2" type="noConversion"/>
  </si>
  <si>
    <t>2015/06-</t>
    <phoneticPr fontId="2" type="noConversion"/>
  </si>
  <si>
    <t>2008-2010</t>
    <phoneticPr fontId="2" type="noConversion"/>
  </si>
  <si>
    <t>101×44.1×14.5(5.5)</t>
    <phoneticPr fontId="2" type="noConversion"/>
  </si>
  <si>
    <t>GDB3583    D1679-8908</t>
    <phoneticPr fontId="2" type="noConversion"/>
  </si>
  <si>
    <t>2008/06-</t>
    <phoneticPr fontId="2" type="noConversion"/>
  </si>
  <si>
    <t>2007/02-</t>
    <phoneticPr fontId="2" type="noConversion"/>
  </si>
  <si>
    <t>2012/02-2017/02</t>
    <phoneticPr fontId="2" type="noConversion"/>
  </si>
  <si>
    <t>2012/06--</t>
    <phoneticPr fontId="2" type="noConversion"/>
  </si>
  <si>
    <t>2001/01-2005/07</t>
  </si>
  <si>
    <t>Yeti</t>
  </si>
  <si>
    <t>2010/03-2015/12</t>
  </si>
  <si>
    <t>2009/04-2014/12</t>
  </si>
  <si>
    <t>2014/01-</t>
    <phoneticPr fontId="2" type="noConversion"/>
  </si>
  <si>
    <t xml:space="preserve">GDB3356         FDB1758       D1009-7913        F1Y1-33-23ZB      </t>
    <phoneticPr fontId="2" type="noConversion"/>
  </si>
  <si>
    <t>138.8×59.4×18.6(6)</t>
    <phoneticPr fontId="2" type="noConversion"/>
  </si>
  <si>
    <t>101.8×44.2×15.4(5.5)</t>
    <phoneticPr fontId="2" type="noConversion"/>
  </si>
  <si>
    <t>118×48.5×15(5)        100×48.5×15(5)</t>
    <phoneticPr fontId="2" type="noConversion"/>
  </si>
  <si>
    <t>131.5×55.4×17(5.5)</t>
    <phoneticPr fontId="2" type="noConversion"/>
  </si>
  <si>
    <t>2.0T(35TFSI)</t>
  </si>
  <si>
    <t>GDB1454       FDB1426       D847-7223</t>
    <phoneticPr fontId="2" type="noConversion"/>
  </si>
  <si>
    <t>1989-1994</t>
    <phoneticPr fontId="2" type="noConversion"/>
  </si>
  <si>
    <t>1994-2000</t>
    <phoneticPr fontId="2" type="noConversion"/>
  </si>
  <si>
    <t>137.1×56.8×16.8(6)</t>
    <phoneticPr fontId="2" type="noConversion"/>
  </si>
  <si>
    <t>137.9×61×17.2(6)</t>
    <phoneticPr fontId="2" type="noConversion"/>
  </si>
  <si>
    <t>148.6×60.9×16.9(6)</t>
    <phoneticPr fontId="2" type="noConversion"/>
  </si>
  <si>
    <t xml:space="preserve">GDB8064   D2126-9362  </t>
    <phoneticPr fontId="2" type="noConversion"/>
  </si>
  <si>
    <t>132.8×54.8×17(6)</t>
    <phoneticPr fontId="2" type="noConversion"/>
  </si>
  <si>
    <t>103.5×42.5×14.5(6)</t>
    <phoneticPr fontId="2" type="noConversion"/>
  </si>
  <si>
    <t>135.4×57.2×15.9(6)</t>
    <phoneticPr fontId="2" type="noConversion"/>
  </si>
  <si>
    <t>GDB7951   D2107-9341   FDB4980</t>
    <phoneticPr fontId="2" type="noConversion"/>
  </si>
  <si>
    <t>GDB7955   D2119-9355   FDB4975</t>
    <phoneticPr fontId="2" type="noConversion"/>
  </si>
  <si>
    <t>193.2×64.7×18.5(6.5)            193.2×64.7×17.8(6)</t>
    <phoneticPr fontId="2" type="noConversion"/>
  </si>
  <si>
    <t>GDB7889      FDB4733</t>
    <phoneticPr fontId="2" type="noConversion"/>
  </si>
  <si>
    <t>116.7×49.8×16.3(5.5)</t>
    <phoneticPr fontId="2" type="noConversion"/>
  </si>
  <si>
    <t xml:space="preserve">D1754-8488 </t>
    <phoneticPr fontId="2" type="noConversion"/>
  </si>
  <si>
    <t>2.0 Hybrid</t>
    <phoneticPr fontId="2" type="noConversion"/>
  </si>
  <si>
    <t>GDB3398   FDB4216   D1118-8224</t>
    <phoneticPr fontId="2" type="noConversion"/>
  </si>
  <si>
    <t>198809-1994/05</t>
  </si>
  <si>
    <t>GDB3462       FDB4193        D1296-8413        58302-1DA00</t>
    <phoneticPr fontId="2" type="noConversion"/>
  </si>
  <si>
    <t>2009/08-2013/05</t>
    <phoneticPr fontId="2" type="noConversion"/>
  </si>
  <si>
    <t>2013/01-2017/04</t>
  </si>
  <si>
    <t>X-Type</t>
    <phoneticPr fontId="2" type="noConversion"/>
  </si>
  <si>
    <t>2003/01-2007/12</t>
    <phoneticPr fontId="2" type="noConversion"/>
  </si>
  <si>
    <t>2003/08-2007/12</t>
    <phoneticPr fontId="2" type="noConversion"/>
  </si>
  <si>
    <t>1992/01-1993/10</t>
  </si>
  <si>
    <t>GDB2153      D1865-9094</t>
    <phoneticPr fontId="2" type="noConversion"/>
  </si>
  <si>
    <t>911 Carrera S(996)</t>
  </si>
  <si>
    <t>911 Carrera(996)</t>
  </si>
  <si>
    <t>911 Carrera(997)</t>
  </si>
  <si>
    <t>911 Targa(996)</t>
  </si>
  <si>
    <t>2003/07-2005/12</t>
  </si>
  <si>
    <t>GDB1305       FDB558      D1482-8658</t>
    <phoneticPr fontId="2" type="noConversion"/>
  </si>
  <si>
    <t>2005/05-2010/12</t>
  </si>
  <si>
    <t>2001/05-2006/07</t>
  </si>
  <si>
    <t>ES330(XV30)</t>
  </si>
  <si>
    <t>2003/02-2006/08</t>
  </si>
  <si>
    <t>A5</t>
  </si>
  <si>
    <t>RDX</t>
    <phoneticPr fontId="2" type="noConversion"/>
  </si>
  <si>
    <t>2013/06-</t>
  </si>
  <si>
    <t>2005/04-2012/12</t>
  </si>
  <si>
    <t xml:space="preserve">GDB1365      FDB1162      D1252-8370 </t>
    <phoneticPr fontId="2" type="noConversion"/>
  </si>
  <si>
    <t>1993/01-2003/12</t>
  </si>
  <si>
    <t>149.1*53*15.1(6)</t>
  </si>
  <si>
    <t>2008/04-2011/12</t>
  </si>
  <si>
    <t>2001/01-2005/12</t>
  </si>
  <si>
    <t>2005/08-2015/12</t>
  </si>
  <si>
    <t>GDB4139        FDB1660       D981-7863</t>
    <phoneticPr fontId="2" type="noConversion"/>
  </si>
  <si>
    <t>GDB1024             FDB715             D466-7219</t>
    <phoneticPr fontId="2" type="noConversion"/>
  </si>
  <si>
    <t>2015/03-</t>
    <phoneticPr fontId="2" type="noConversion"/>
  </si>
  <si>
    <t>2012/07-</t>
    <phoneticPr fontId="2" type="noConversion"/>
  </si>
  <si>
    <t>2.0 GLI</t>
  </si>
  <si>
    <t>C35</t>
  </si>
  <si>
    <t>C37</t>
  </si>
  <si>
    <t>2.0T(370T)</t>
  </si>
  <si>
    <t>2.0 Hybrid</t>
  </si>
  <si>
    <t>2014/10-</t>
    <phoneticPr fontId="2" type="noConversion"/>
  </si>
  <si>
    <t>NP300</t>
    <phoneticPr fontId="2" type="noConversion"/>
  </si>
  <si>
    <t>GDB1626            FDB1807          D1171-7286</t>
    <phoneticPr fontId="2" type="noConversion"/>
  </si>
  <si>
    <t>GDB1612         FDB1806               D1226-8345</t>
    <phoneticPr fontId="2" type="noConversion"/>
  </si>
  <si>
    <t>GDB1350             FDB1295             D1141-8252            16 05 035</t>
    <phoneticPr fontId="2" type="noConversion"/>
  </si>
  <si>
    <t>2015/01-2017/12</t>
  </si>
  <si>
    <t>1.5T(530T)</t>
  </si>
  <si>
    <t>2.5L(535)</t>
  </si>
  <si>
    <t>1.5T(535T)</t>
  </si>
  <si>
    <t>GDB7769     D1075-7980</t>
    <phoneticPr fontId="2" type="noConversion"/>
  </si>
  <si>
    <t>GDB8075</t>
    <phoneticPr fontId="2" type="noConversion"/>
  </si>
  <si>
    <t>2.0T</t>
    <phoneticPr fontId="2" type="noConversion"/>
  </si>
  <si>
    <t>2012-2016</t>
    <phoneticPr fontId="2" type="noConversion"/>
  </si>
  <si>
    <t>95.8×48.4×17(5.5)     95.8×49×17(5.5)</t>
  </si>
  <si>
    <t>2017/09-</t>
    <phoneticPr fontId="2" type="noConversion"/>
  </si>
  <si>
    <t>2012/02-2017/02</t>
  </si>
  <si>
    <t>1.5T(230T)</t>
  </si>
  <si>
    <t>2019/04-</t>
  </si>
  <si>
    <t>GDB7691    D1614-8827</t>
    <phoneticPr fontId="2" type="noConversion"/>
  </si>
  <si>
    <t>GDB983          FDB547</t>
    <phoneticPr fontId="2" type="noConversion"/>
  </si>
  <si>
    <t>2008/01-2014/12</t>
  </si>
  <si>
    <t>2006/05-</t>
  </si>
  <si>
    <t>1999/04-2002/12</t>
  </si>
  <si>
    <t>GDB3294        GDB3507          FDB1693           FDB4324          D1288-8405</t>
    <phoneticPr fontId="2" type="noConversion"/>
  </si>
  <si>
    <t>GDB3217            FDB1327           D721-7589         26296-AC030</t>
    <phoneticPr fontId="2" type="noConversion"/>
  </si>
  <si>
    <t>2003/11-2010/06</t>
    <phoneticPr fontId="2" type="noConversion"/>
  </si>
  <si>
    <t>2002/03-</t>
  </si>
  <si>
    <t>2011/03-</t>
  </si>
  <si>
    <t>2007/10-</t>
  </si>
  <si>
    <t>1994/01-1998/10</t>
  </si>
  <si>
    <t>1.3 Hybrid</t>
  </si>
  <si>
    <t>160×60.4×18(5.5)</t>
  </si>
  <si>
    <t>156.7×64×16.4(6)</t>
  </si>
  <si>
    <t>D1385-8493</t>
    <phoneticPr fontId="2" type="noConversion"/>
  </si>
  <si>
    <t xml:space="preserve">GDB8028     D1914-9105 </t>
    <phoneticPr fontId="2" type="noConversion"/>
  </si>
  <si>
    <t>CT6</t>
    <phoneticPr fontId="2" type="noConversion"/>
  </si>
  <si>
    <t>XT5</t>
    <phoneticPr fontId="2" type="noConversion"/>
  </si>
  <si>
    <t>2009/07-</t>
  </si>
  <si>
    <t>XC60</t>
  </si>
  <si>
    <t>2015/09-</t>
  </si>
  <si>
    <t>2007/07-2009/12</t>
  </si>
  <si>
    <t>2.5T Hybrid</t>
  </si>
  <si>
    <t>2006/01-2012/12</t>
  </si>
  <si>
    <t>2004/09-2008/12</t>
  </si>
  <si>
    <t>2004/09-2009/12</t>
  </si>
  <si>
    <t>GLS350d(X166)</t>
  </si>
  <si>
    <t>131.1×69.8×19.5(5)           131.1×62.1×19.5(5)</t>
    <phoneticPr fontId="2" type="noConversion"/>
  </si>
  <si>
    <t>87.1×52.8×17(5.5)</t>
    <phoneticPr fontId="2" type="noConversion"/>
  </si>
  <si>
    <t>91.5×47.4×16.5(6)</t>
    <phoneticPr fontId="2" type="noConversion"/>
  </si>
  <si>
    <t>ML63 AMG(W166)</t>
    <phoneticPr fontId="2" type="noConversion"/>
  </si>
  <si>
    <t>S600L(W221)</t>
    <phoneticPr fontId="2" type="noConversion"/>
  </si>
  <si>
    <t>1.6T/350</t>
  </si>
  <si>
    <t>1.8T(400THP)</t>
  </si>
  <si>
    <t>149.1*58.1*16.5(6)</t>
  </si>
  <si>
    <t>130*58.5*17(6)</t>
  </si>
  <si>
    <t>CS15</t>
  </si>
  <si>
    <t>CS15EV</t>
  </si>
  <si>
    <t xml:space="preserve">GDB1642          FDB1830           D1123-8229  </t>
    <phoneticPr fontId="2" type="noConversion"/>
  </si>
  <si>
    <t>GDB729        FDB556         D349-7241</t>
    <phoneticPr fontId="2" type="noConversion"/>
  </si>
  <si>
    <t>XE</t>
  </si>
  <si>
    <t>2.0T(200PS)</t>
  </si>
  <si>
    <t>123.2*43.7*17(5)</t>
  </si>
  <si>
    <t>150.3*57.7*16.8(5)</t>
  </si>
  <si>
    <t>2000/07-2002/02</t>
  </si>
  <si>
    <t>GDB3247    GDB4600    FDB1604     FDB1992     D868-7743   MN102618</t>
    <phoneticPr fontId="2" type="noConversion"/>
  </si>
  <si>
    <t>GDB3103         FDB1011            D635-7513</t>
    <phoneticPr fontId="2" type="noConversion"/>
  </si>
  <si>
    <t>1.2L</t>
    <phoneticPr fontId="2" type="noConversion"/>
  </si>
  <si>
    <t>2008/02-</t>
    <phoneticPr fontId="2" type="noConversion"/>
  </si>
  <si>
    <t>1.5L</t>
    <phoneticPr fontId="2" type="noConversion"/>
  </si>
  <si>
    <t>GDB382              FDB528             D296-7197</t>
    <phoneticPr fontId="2" type="noConversion"/>
  </si>
  <si>
    <t>2016/09-</t>
    <phoneticPr fontId="2" type="noConversion"/>
  </si>
  <si>
    <t>2015/10-</t>
    <phoneticPr fontId="2" type="noConversion"/>
  </si>
  <si>
    <t>GA5</t>
    <phoneticPr fontId="2" type="noConversion"/>
  </si>
  <si>
    <t>116.2*44.1*15.5(5.5)</t>
  </si>
  <si>
    <t>GDB3399    GDB7231     FDB4001    D1113-8217    04466-22190</t>
    <phoneticPr fontId="2" type="noConversion"/>
  </si>
  <si>
    <t>2004/08-2010/12</t>
  </si>
  <si>
    <t>2009/06-2014/12</t>
  </si>
  <si>
    <t>GDB1667          GDB1733            FDB4055              D1223-8343</t>
    <phoneticPr fontId="2" type="noConversion"/>
  </si>
  <si>
    <t>GDB7938     D1698-8923</t>
    <phoneticPr fontId="2" type="noConversion"/>
  </si>
  <si>
    <t>XT5</t>
  </si>
  <si>
    <t>2.0T(25T)</t>
  </si>
  <si>
    <t>2.0T(28T)</t>
  </si>
  <si>
    <t>2017/02-</t>
  </si>
  <si>
    <t>148.1*61.7*18(6)</t>
  </si>
  <si>
    <t>124.2*46*17.3(6)</t>
  </si>
  <si>
    <t>1.6T(280T)</t>
  </si>
  <si>
    <t>1.8T(300T)</t>
  </si>
  <si>
    <t>2019/01-</t>
  </si>
  <si>
    <t>1993/07-2003/12</t>
  </si>
  <si>
    <t>3.9L</t>
  </si>
  <si>
    <t>D1458-8658</t>
    <phoneticPr fontId="2" type="noConversion"/>
  </si>
  <si>
    <t>GDB1330           FDB1083           D1017-7920</t>
    <phoneticPr fontId="2" type="noConversion"/>
  </si>
  <si>
    <t>A3 Sportback quattro(8P)</t>
  </si>
  <si>
    <t>TT Coupe quattro(8J3)</t>
  </si>
  <si>
    <t>2006/08-2014/06</t>
  </si>
  <si>
    <t>TT RS Coupe quattro(8J3)</t>
  </si>
  <si>
    <t>TTS Coupe quattro(8J3)</t>
  </si>
  <si>
    <t>TTS Roadster quattro(8J9)</t>
  </si>
  <si>
    <t>2.0T(T6)</t>
  </si>
  <si>
    <t>2.0T(T3)</t>
  </si>
  <si>
    <t>S90 AWD</t>
  </si>
  <si>
    <t>730Ld xDrive(G12 )</t>
  </si>
  <si>
    <t>730Li(G12 )</t>
  </si>
  <si>
    <t>X5 xDrive30i(G05 )</t>
  </si>
  <si>
    <t>730Li(G12 LCI)</t>
  </si>
  <si>
    <t>GT630i(G32 LCI)</t>
  </si>
  <si>
    <t>X5 xDrive30d(G05 )</t>
  </si>
  <si>
    <t>X5 xDrive40i(G05)</t>
  </si>
  <si>
    <t>DB11 Coupe</t>
  </si>
  <si>
    <t>5.2T</t>
  </si>
  <si>
    <t>DB11 Volante</t>
  </si>
  <si>
    <t>DBS Superleggera Volante</t>
  </si>
  <si>
    <t>DBS Superleggera</t>
  </si>
  <si>
    <t>Rapide</t>
  </si>
  <si>
    <t>V8 Vantage Roadster</t>
  </si>
  <si>
    <t>V8 Vantage</t>
  </si>
  <si>
    <t>Duster</t>
  </si>
  <si>
    <t>63.6×72.9×14.3(5)</t>
    <phoneticPr fontId="2" type="noConversion"/>
  </si>
  <si>
    <t>GDB1689   D1359-8468   FDB4223</t>
    <phoneticPr fontId="2" type="noConversion"/>
  </si>
  <si>
    <t>155.3×73×19.3(5.5)</t>
    <phoneticPr fontId="2" type="noConversion"/>
  </si>
  <si>
    <t>D1866-9095   FDB4943</t>
  </si>
  <si>
    <t>180.3×72×18.3(6.5)            181.3×72×17.8(6)</t>
  </si>
  <si>
    <t xml:space="preserve"> D2060-9293</t>
  </si>
  <si>
    <t>GDB8050   D1990-9219</t>
  </si>
  <si>
    <t>GDB1789   D1627-8844   FDB4180</t>
  </si>
  <si>
    <t>1.3T(18T)</t>
    <phoneticPr fontId="2" type="noConversion"/>
  </si>
  <si>
    <t>GL400(X166 )</t>
  </si>
  <si>
    <t>GL450(X166 )</t>
  </si>
  <si>
    <t>GL500(X166 )</t>
  </si>
  <si>
    <t>GLE320 Coupe(C292 )</t>
  </si>
  <si>
    <t>GLE320(W166 )</t>
  </si>
  <si>
    <t>GLE350(W166 )</t>
  </si>
  <si>
    <t>GLE350d Coupe(C292 )</t>
  </si>
  <si>
    <t>GLE350d(W166 )</t>
  </si>
  <si>
    <t>GLE400 Coupe(C292 )</t>
  </si>
  <si>
    <t>GLE400(W166 )</t>
  </si>
  <si>
    <t>GLE43 AMG (W166 )</t>
  </si>
  <si>
    <t>RS6 Avant quattro(C7/4G5/4GD)</t>
  </si>
  <si>
    <t>RS7 quattro(4G8/4GA/4GF)</t>
  </si>
  <si>
    <t>Macan turbo(95B)</t>
  </si>
  <si>
    <t>6.8T</t>
  </si>
  <si>
    <t>189.7×85.3×16.5(5.5)</t>
  </si>
  <si>
    <t>219×84.7×17.7(5)</t>
  </si>
  <si>
    <t>155.2×59.4×17.2(5.5)            155.2×64.7×17.2(5.5)</t>
  </si>
  <si>
    <t>GDB3222           GDB3361            FDB1577</t>
    <phoneticPr fontId="2" type="noConversion"/>
  </si>
  <si>
    <t>107.3×44.6×14.9(5)</t>
    <phoneticPr fontId="2" type="noConversion"/>
  </si>
  <si>
    <t>2015/05-</t>
    <phoneticPr fontId="2" type="noConversion"/>
  </si>
  <si>
    <t>2016/10-</t>
    <phoneticPr fontId="2" type="noConversion"/>
  </si>
  <si>
    <t>VS5(0L1)</t>
    <phoneticPr fontId="2" type="noConversion"/>
  </si>
  <si>
    <t>VS7(0L2)</t>
    <phoneticPr fontId="2" type="noConversion"/>
  </si>
  <si>
    <t>134.6*77.5*16.9(5.5)</t>
  </si>
  <si>
    <t>142*66.7*18(6)</t>
  </si>
  <si>
    <t>131.5*59.6*18(6)</t>
  </si>
  <si>
    <t>122.7×62×15.4(5)     122.7×56.4×15.4(5)</t>
    <phoneticPr fontId="2" type="noConversion"/>
  </si>
  <si>
    <t>GDB2071   D1795-9024</t>
    <phoneticPr fontId="2" type="noConversion"/>
  </si>
  <si>
    <t>GDB3144           D465-7573</t>
    <phoneticPr fontId="2" type="noConversion"/>
  </si>
  <si>
    <t>1998/01-2017/04</t>
  </si>
  <si>
    <t>2006/07-2015/12</t>
  </si>
  <si>
    <t>D712-7358</t>
    <phoneticPr fontId="2" type="noConversion"/>
  </si>
  <si>
    <t>1998/01-2002/12</t>
  </si>
  <si>
    <t>GDB1566            FDB1632              D980-7883</t>
    <phoneticPr fontId="2" type="noConversion"/>
  </si>
  <si>
    <t>F6</t>
  </si>
  <si>
    <t>GDB7964    D1929-9072</t>
    <phoneticPr fontId="2" type="noConversion"/>
  </si>
  <si>
    <t>GDB7688</t>
    <phoneticPr fontId="2" type="noConversion"/>
  </si>
  <si>
    <t>117.3×48.6×15(5.5)</t>
    <phoneticPr fontId="2" type="noConversion"/>
  </si>
  <si>
    <t>V6</t>
  </si>
  <si>
    <t>V7</t>
  </si>
  <si>
    <t>166.2×61.6×18.8(6.5)</t>
    <phoneticPr fontId="2" type="noConversion"/>
  </si>
  <si>
    <t>GDB1759         FDB1385         D1173-8284       1605021</t>
    <phoneticPr fontId="2" type="noConversion"/>
  </si>
  <si>
    <t>127.9×57×16.5(5)</t>
    <phoneticPr fontId="2" type="noConversion"/>
  </si>
  <si>
    <t>107.7×41.1×14(5)</t>
    <phoneticPr fontId="2" type="noConversion"/>
  </si>
  <si>
    <t>149.7×58.4×16(6)</t>
    <phoneticPr fontId="2" type="noConversion"/>
  </si>
  <si>
    <t>108×43.5×14(5)</t>
    <phoneticPr fontId="2" type="noConversion"/>
  </si>
  <si>
    <t>2005/01-2008/12</t>
  </si>
  <si>
    <t>4.6L</t>
  </si>
  <si>
    <t>2.7T</t>
    <phoneticPr fontId="2" type="noConversion"/>
  </si>
  <si>
    <t xml:space="preserve">GDB7903     GDB2060     D1721-8945 </t>
    <phoneticPr fontId="2" type="noConversion"/>
  </si>
  <si>
    <t xml:space="preserve">GDB3614       FDB4443      D1726-8950 </t>
    <phoneticPr fontId="2" type="noConversion"/>
  </si>
  <si>
    <t>2012/01-2017/12</t>
  </si>
  <si>
    <t>137.1×56.8×17(6)</t>
    <phoneticPr fontId="2" type="noConversion"/>
  </si>
  <si>
    <t>2011--2013</t>
    <phoneticPr fontId="2" type="noConversion"/>
  </si>
  <si>
    <t>1.6T</t>
  </si>
  <si>
    <t xml:space="preserve">GDB3088       GDB3311        D482-7186    </t>
    <phoneticPr fontId="2" type="noConversion"/>
  </si>
  <si>
    <t>GDB883       FDB588        D451-7331</t>
    <phoneticPr fontId="2" type="noConversion"/>
  </si>
  <si>
    <t>2012/08-</t>
    <phoneticPr fontId="2" type="noConversion"/>
  </si>
  <si>
    <t>155.2×70.4×16.3(5)    155.2×70.6×16.3(5)</t>
    <phoneticPr fontId="2" type="noConversion"/>
  </si>
  <si>
    <t>GDB1929     FDB4405    D1949-9174</t>
    <phoneticPr fontId="2" type="noConversion"/>
  </si>
  <si>
    <t>1.5T</t>
    <phoneticPr fontId="2" type="noConversion"/>
  </si>
  <si>
    <t>A5</t>
    <phoneticPr fontId="2" type="noConversion"/>
  </si>
  <si>
    <t>2006/01-2010/05</t>
    <phoneticPr fontId="2" type="noConversion"/>
  </si>
  <si>
    <t>2008/12-2012/12</t>
    <phoneticPr fontId="2" type="noConversion"/>
  </si>
  <si>
    <t>2005/12-2007/12</t>
    <phoneticPr fontId="2" type="noConversion"/>
  </si>
  <si>
    <t>2.0T(T4)</t>
  </si>
  <si>
    <t>XC70 AWD</t>
  </si>
  <si>
    <t>1.5T(T3)</t>
  </si>
  <si>
    <t>S80L AWD</t>
  </si>
  <si>
    <t>3.0T(T6)</t>
  </si>
  <si>
    <t>GDB3293      GDB3312       FDB1263       D691-7566</t>
    <phoneticPr fontId="2" type="noConversion"/>
  </si>
  <si>
    <t>D1774-9004</t>
    <phoneticPr fontId="2" type="noConversion"/>
  </si>
  <si>
    <t>GDB3314      FDB1620       D1052-7787       04465-30340</t>
    <phoneticPr fontId="2" type="noConversion"/>
  </si>
  <si>
    <t>D22</t>
  </si>
  <si>
    <t>GDB3180        FDB1091</t>
    <phoneticPr fontId="2" type="noConversion"/>
  </si>
  <si>
    <t xml:space="preserve">GDB7043           D1193-8311 </t>
    <phoneticPr fontId="2" type="noConversion"/>
  </si>
  <si>
    <t>1995/02-2007/12</t>
  </si>
  <si>
    <t>2000/08-2003/11</t>
  </si>
  <si>
    <t>2003/06-2007/12</t>
  </si>
  <si>
    <t>133.7×88×18.5(5)</t>
    <phoneticPr fontId="2" type="noConversion"/>
  </si>
  <si>
    <t>GDB7850</t>
    <phoneticPr fontId="2" type="noConversion"/>
  </si>
  <si>
    <t>148×63.2×16(6)</t>
    <phoneticPr fontId="2" type="noConversion"/>
  </si>
  <si>
    <t>3.5L</t>
    <phoneticPr fontId="2" type="noConversion"/>
  </si>
  <si>
    <t>132.8×60×16.4(6)</t>
    <phoneticPr fontId="2" type="noConversion"/>
  </si>
  <si>
    <t>GDB3549    FDB4396    D1432-8549</t>
    <phoneticPr fontId="2" type="noConversion"/>
  </si>
  <si>
    <t>3501040-T01</t>
    <phoneticPr fontId="2" type="noConversion"/>
  </si>
  <si>
    <t>320Li F35</t>
    <phoneticPr fontId="2" type="noConversion"/>
  </si>
  <si>
    <t>2011--</t>
    <phoneticPr fontId="2" type="noConversion"/>
  </si>
  <si>
    <t>328i F30</t>
    <phoneticPr fontId="2" type="noConversion"/>
  </si>
  <si>
    <t>328Li F35</t>
    <phoneticPr fontId="2" type="noConversion"/>
  </si>
  <si>
    <t>328i xDrive F30</t>
    <phoneticPr fontId="2" type="noConversion"/>
  </si>
  <si>
    <t>2013--</t>
    <phoneticPr fontId="2" type="noConversion"/>
  </si>
  <si>
    <t>911 Carrera Cabriolet(996)</t>
  </si>
  <si>
    <t>911 Carrera Cabriolet(997)</t>
  </si>
  <si>
    <t>GDB3416       GDB7700        FDB1786       D969-7870</t>
    <phoneticPr fontId="2" type="noConversion"/>
  </si>
  <si>
    <t>D1924-9149</t>
  </si>
  <si>
    <t>GDB3089            FDB1014        D1137-8247         58101-43A00</t>
    <phoneticPr fontId="2" type="noConversion"/>
  </si>
  <si>
    <t>GDB3245          GDB3285        FDB1602         D889-7767       0K2N1-33-28Z</t>
    <phoneticPr fontId="2" type="noConversion"/>
  </si>
  <si>
    <t>GDB7966     FDB4729    D2086-9323</t>
    <phoneticPr fontId="2" type="noConversion"/>
  </si>
  <si>
    <t>2006-2014</t>
    <phoneticPr fontId="2" type="noConversion"/>
  </si>
  <si>
    <t>GDB3278           FDB1686              D835-7708        04466-32030</t>
    <phoneticPr fontId="2" type="noConversion"/>
  </si>
  <si>
    <t>F3R</t>
  </si>
  <si>
    <t>G3R</t>
  </si>
  <si>
    <t>105.8×48×15.8(5.5)</t>
    <phoneticPr fontId="2" type="noConversion"/>
  </si>
  <si>
    <t>118.9×49.2×15.7(6)</t>
    <phoneticPr fontId="2" type="noConversion"/>
  </si>
  <si>
    <t>1.3L</t>
  </si>
  <si>
    <t>2008/01-2012/12</t>
  </si>
  <si>
    <t>2003/01-2005/12</t>
  </si>
  <si>
    <t>2007-2012/</t>
  </si>
  <si>
    <t>2006/01-2010/05</t>
  </si>
  <si>
    <t>E5</t>
  </si>
  <si>
    <t>2012/04-2015/12</t>
  </si>
  <si>
    <t>2009/07-2014/06</t>
  </si>
  <si>
    <t>2010/05-2015/12</t>
  </si>
  <si>
    <t>1995/03-2004/10</t>
  </si>
  <si>
    <t>GDB3199          FDB1507         D532-7414</t>
    <phoneticPr fontId="2" type="noConversion"/>
  </si>
  <si>
    <t>GDB7994   D1940-9165</t>
    <phoneticPr fontId="2" type="noConversion"/>
  </si>
  <si>
    <t>GDB7995     D1939-9164</t>
    <phoneticPr fontId="2" type="noConversion"/>
  </si>
  <si>
    <t>2018/01-</t>
  </si>
  <si>
    <t>G37</t>
  </si>
  <si>
    <t>2008/01-2015/12</t>
  </si>
  <si>
    <t>Q50</t>
  </si>
  <si>
    <t>Q60</t>
  </si>
  <si>
    <t>Q60S</t>
  </si>
  <si>
    <t>QX70</t>
  </si>
  <si>
    <t>370Z</t>
  </si>
  <si>
    <t>300ZX(Z31)</t>
    <phoneticPr fontId="2" type="noConversion"/>
  </si>
  <si>
    <t>300ZX(Z32)</t>
    <phoneticPr fontId="2" type="noConversion"/>
  </si>
  <si>
    <t>D550-7429        S4YR-33-23Z</t>
    <phoneticPr fontId="2" type="noConversion"/>
  </si>
  <si>
    <t>1997/05-2011/12</t>
    <phoneticPr fontId="2" type="noConversion"/>
  </si>
  <si>
    <t>GDB1527             GDB1530              FDB1483              D683-7427</t>
    <phoneticPr fontId="2" type="noConversion"/>
  </si>
  <si>
    <t>3.0L</t>
    <phoneticPr fontId="2" type="noConversion"/>
  </si>
  <si>
    <t>1999-</t>
    <phoneticPr fontId="2" type="noConversion"/>
  </si>
  <si>
    <t>2007/05-2011/01</t>
  </si>
  <si>
    <t>2010/07-2015/01</t>
  </si>
  <si>
    <t>4.5T</t>
  </si>
  <si>
    <t>2011/07-2015/12</t>
  </si>
  <si>
    <t>2000/07-2004/12</t>
  </si>
  <si>
    <t>2000/07-2015/12</t>
  </si>
  <si>
    <t>GDB3132           FDB1565           D680-7559</t>
    <phoneticPr fontId="2" type="noConversion"/>
  </si>
  <si>
    <t>1998/02-2005/12</t>
  </si>
  <si>
    <t>1994/01-1998/12</t>
  </si>
  <si>
    <t>GDB3290             FDB1533          D1195-8315</t>
    <phoneticPr fontId="2" type="noConversion"/>
  </si>
  <si>
    <t>GDB3475     GDB7797     FDB4210     D1283-8399</t>
    <phoneticPr fontId="2" type="noConversion"/>
  </si>
  <si>
    <t>GDB4140         FDB1954               D1056-7962</t>
    <phoneticPr fontId="2" type="noConversion"/>
  </si>
  <si>
    <t>2011/09-</t>
    <phoneticPr fontId="2" type="noConversion"/>
  </si>
  <si>
    <t>176.2×68.4×16.6(6.5)</t>
    <phoneticPr fontId="2" type="noConversion"/>
  </si>
  <si>
    <t>2002-2005</t>
    <phoneticPr fontId="2" type="noConversion"/>
  </si>
  <si>
    <t>610 Cross</t>
  </si>
  <si>
    <t>2011/05-2016/12</t>
  </si>
  <si>
    <t>2001/01-2006/12</t>
  </si>
  <si>
    <t>116.6×48.5×15(5)</t>
    <phoneticPr fontId="2" type="noConversion"/>
  </si>
  <si>
    <t>2002/04-2007/12</t>
  </si>
  <si>
    <t>D1281-8397</t>
    <phoneticPr fontId="2" type="noConversion"/>
  </si>
  <si>
    <t>2010/01-</t>
    <phoneticPr fontId="2" type="noConversion"/>
  </si>
  <si>
    <t>4.0L</t>
    <phoneticPr fontId="2" type="noConversion"/>
  </si>
  <si>
    <t>2006/01-2008/11</t>
  </si>
  <si>
    <t>XF(X250)</t>
  </si>
  <si>
    <t>2007/01-2012/12</t>
  </si>
  <si>
    <t>4.2T</t>
  </si>
  <si>
    <t>2005/08-2014/12</t>
  </si>
  <si>
    <t>2003-2008</t>
    <phoneticPr fontId="2" type="noConversion"/>
  </si>
  <si>
    <t>143*51.5*17.5(6)</t>
  </si>
  <si>
    <t>GDB4137             FDB4075            D1087-7945</t>
    <phoneticPr fontId="2" type="noConversion"/>
  </si>
  <si>
    <t>2007/02-2010/11</t>
  </si>
  <si>
    <t>D500-7380          04465-28040</t>
    <phoneticPr fontId="2" type="noConversion"/>
  </si>
  <si>
    <t>1995/02-2000/12</t>
    <phoneticPr fontId="2" type="noConversion"/>
  </si>
  <si>
    <t>GDB3253          FDB1557          D755-7624</t>
    <phoneticPr fontId="2" type="noConversion"/>
  </si>
  <si>
    <t>2008/05-2008/12</t>
  </si>
  <si>
    <t>C4L</t>
  </si>
  <si>
    <t>GDB1048             FDB774             D696-7570</t>
    <phoneticPr fontId="2" type="noConversion"/>
  </si>
  <si>
    <t>GDB1576     D979-7882</t>
    <phoneticPr fontId="2" type="noConversion"/>
  </si>
  <si>
    <t>GDB3371        D929-7880</t>
    <phoneticPr fontId="2" type="noConversion"/>
  </si>
  <si>
    <t>137.7×52.5×16(5.5)</t>
    <phoneticPr fontId="2" type="noConversion"/>
  </si>
  <si>
    <t>137.7×52.5×16.5(6)</t>
    <phoneticPr fontId="2" type="noConversion"/>
  </si>
  <si>
    <t>141.2×54.4×18.5(6)</t>
    <phoneticPr fontId="2" type="noConversion"/>
  </si>
  <si>
    <t>1993/01-2000/12</t>
  </si>
  <si>
    <t>GDB1698          FDB1778          D1316-8430</t>
    <phoneticPr fontId="2" type="noConversion"/>
  </si>
  <si>
    <t>GDB1843    D1522-8697   D1522-8730</t>
    <phoneticPr fontId="2" type="noConversion"/>
  </si>
  <si>
    <t>2010/09-</t>
  </si>
  <si>
    <t>1.8T(TFSI)</t>
  </si>
  <si>
    <t>2.0T(TFSI)</t>
  </si>
  <si>
    <t>D2085-9320</t>
    <phoneticPr fontId="2" type="noConversion"/>
  </si>
  <si>
    <t>GDB2005    GDB7869    D1676-8905</t>
    <phoneticPr fontId="2" type="noConversion"/>
  </si>
  <si>
    <t>330i(E93)</t>
  </si>
  <si>
    <t>2007/01-2010/06</t>
  </si>
  <si>
    <t>F10</t>
  </si>
  <si>
    <t>F12</t>
  </si>
  <si>
    <t>F16</t>
  </si>
  <si>
    <t>F99</t>
  </si>
  <si>
    <t>2008/07-2015/12</t>
  </si>
  <si>
    <t xml:space="preserve">K2 </t>
    <phoneticPr fontId="2" type="noConversion"/>
  </si>
  <si>
    <t>2011-2014</t>
    <phoneticPr fontId="2" type="noConversion"/>
  </si>
  <si>
    <t>2007/07-2012/02</t>
  </si>
  <si>
    <t>B2000</t>
  </si>
  <si>
    <t>1985-1999/02</t>
  </si>
  <si>
    <t>2001/05-</t>
  </si>
  <si>
    <t>2002/02-2007/12</t>
  </si>
  <si>
    <t>M4</t>
  </si>
  <si>
    <t>2011/11-2015/12</t>
  </si>
  <si>
    <t>GDB7831</t>
    <phoneticPr fontId="2" type="noConversion"/>
  </si>
  <si>
    <t>2017-</t>
    <phoneticPr fontId="2" type="noConversion"/>
  </si>
  <si>
    <t>CS7</t>
  </si>
  <si>
    <t>199606-2008/04</t>
  </si>
  <si>
    <t>GDB8026         D1793-9022</t>
    <phoneticPr fontId="2" type="noConversion"/>
  </si>
  <si>
    <t>Panamera(971)</t>
  </si>
  <si>
    <t>UX260h(ZA10)</t>
  </si>
  <si>
    <t xml:space="preserve">GDB8007   D1378-8396 </t>
    <phoneticPr fontId="2" type="noConversion"/>
  </si>
  <si>
    <t>MDX(YD4)</t>
  </si>
  <si>
    <t xml:space="preserve">D1091-7996 </t>
    <phoneticPr fontId="2" type="noConversion"/>
  </si>
  <si>
    <t>RL</t>
    <phoneticPr fontId="2" type="noConversion"/>
  </si>
  <si>
    <t xml:space="preserve">D1552-8762 </t>
    <phoneticPr fontId="2" type="noConversion"/>
  </si>
  <si>
    <t>ARCFOX</t>
  </si>
  <si>
    <t>LITE</t>
  </si>
  <si>
    <t>EC180</t>
  </si>
  <si>
    <t>EC200</t>
  </si>
  <si>
    <t>EC220</t>
  </si>
  <si>
    <t>2007/07-</t>
    <phoneticPr fontId="2" type="noConversion"/>
  </si>
  <si>
    <t>GDB1726         FDB4052         D1294-8411           34 11 6 779 293</t>
    <phoneticPr fontId="2" type="noConversion"/>
  </si>
  <si>
    <t>1.8L</t>
  </si>
  <si>
    <t>1.4 D4d</t>
  </si>
  <si>
    <t>2.0 D4d</t>
  </si>
  <si>
    <t>2003/03-2008/07</t>
  </si>
  <si>
    <t>119*69.5*16(5)</t>
  </si>
  <si>
    <t>2.4L</t>
    <phoneticPr fontId="2" type="noConversion"/>
  </si>
  <si>
    <t>GDB7960     FDB4768    23904733</t>
    <phoneticPr fontId="2" type="noConversion"/>
  </si>
  <si>
    <t>1991/08-1997/04</t>
    <phoneticPr fontId="2" type="noConversion"/>
  </si>
  <si>
    <t>136.5*53.5*16.5(5.5)</t>
  </si>
  <si>
    <t>D486-7366</t>
  </si>
  <si>
    <t>GDB3342        GDB3450           FDB1869       FDB4448              D1397-8505</t>
    <phoneticPr fontId="2" type="noConversion"/>
  </si>
  <si>
    <t>GDB1492            GDB1613            D972-7873</t>
    <phoneticPr fontId="2" type="noConversion"/>
  </si>
  <si>
    <t>GDB3404              FDB1997               D1094-8200                41060-EA025</t>
    <phoneticPr fontId="2" type="noConversion"/>
  </si>
  <si>
    <t>GDB1683      FDB1897       D1306-8421</t>
    <phoneticPr fontId="2" type="noConversion"/>
  </si>
  <si>
    <t>2008/12-2015/08</t>
  </si>
  <si>
    <t>CRZ(ZF)</t>
  </si>
  <si>
    <t>2001/02-2005/12</t>
  </si>
  <si>
    <t>2003/01-2008/07</t>
  </si>
  <si>
    <t>2006/03-2008/10</t>
  </si>
  <si>
    <t>1991/01-1995/12</t>
  </si>
  <si>
    <t>1995/04-2000/08</t>
  </si>
  <si>
    <t>NP300</t>
  </si>
  <si>
    <t>127.5*49*15(5)</t>
  </si>
  <si>
    <t>2013/10-2016/07</t>
    <phoneticPr fontId="2" type="noConversion"/>
  </si>
  <si>
    <t xml:space="preserve">GDB4127          FDB1524          D791-7661    </t>
    <phoneticPr fontId="2" type="noConversion"/>
  </si>
  <si>
    <t>GDB2016    FDB4615   D1830-9140</t>
    <phoneticPr fontId="2" type="noConversion"/>
  </si>
  <si>
    <t>1999/01-2005/12</t>
  </si>
  <si>
    <t>2002/07-2008/01</t>
  </si>
  <si>
    <t>122.8*54*17(5.5)</t>
  </si>
  <si>
    <t>1999/02-2004/03</t>
  </si>
  <si>
    <t>2010/06-</t>
  </si>
  <si>
    <t>2010/01-</t>
  </si>
  <si>
    <t>D60EV</t>
  </si>
  <si>
    <t>T60 EV</t>
  </si>
  <si>
    <t>2019/05-</t>
  </si>
  <si>
    <t>2008/02-2014/08</t>
  </si>
  <si>
    <t>1.4T</t>
    <phoneticPr fontId="2" type="noConversion"/>
  </si>
  <si>
    <t>102.1×46.4×15(5)</t>
    <phoneticPr fontId="2" type="noConversion"/>
  </si>
  <si>
    <t>2013/01-</t>
  </si>
  <si>
    <t>GDB2028    FDB4663    D1656-8885</t>
    <phoneticPr fontId="2" type="noConversion"/>
  </si>
  <si>
    <t>2003/01-2009/12</t>
  </si>
  <si>
    <t>88.9×35×12.8(5)</t>
    <phoneticPr fontId="2" type="noConversion"/>
  </si>
  <si>
    <t>141.8×59.2×17(6)</t>
    <phoneticPr fontId="2" type="noConversion"/>
  </si>
  <si>
    <t>92.5×41.1×14(5)</t>
    <phoneticPr fontId="2" type="noConversion"/>
  </si>
  <si>
    <t>136.9×54×17(5.5)</t>
    <phoneticPr fontId="2" type="noConversion"/>
  </si>
  <si>
    <t>130×49.7×16(5)</t>
    <phoneticPr fontId="2" type="noConversion"/>
  </si>
  <si>
    <t>163.6×54.2×16(6)</t>
    <phoneticPr fontId="2" type="noConversion"/>
  </si>
  <si>
    <t>FDB519              FDB896            D350-7242            5882984</t>
    <phoneticPr fontId="2" type="noConversion"/>
  </si>
  <si>
    <t>GDB1955    D1629-8655</t>
    <phoneticPr fontId="2" type="noConversion"/>
  </si>
  <si>
    <t>32GE</t>
  </si>
  <si>
    <t>35GR(X166)</t>
  </si>
  <si>
    <t>40GE</t>
  </si>
  <si>
    <t>GL350(X166)</t>
  </si>
  <si>
    <t>GDB1708   GDB1709   GDB1732     FDB1917      FDB1932      D1314-8429</t>
    <phoneticPr fontId="2" type="noConversion"/>
  </si>
  <si>
    <t>S60II</t>
    <phoneticPr fontId="2" type="noConversion"/>
  </si>
  <si>
    <t>3.0T5</t>
    <phoneticPr fontId="2" type="noConversion"/>
  </si>
  <si>
    <t>S60L</t>
    <phoneticPr fontId="2" type="noConversion"/>
  </si>
  <si>
    <t>RAV4(XA30 )</t>
  </si>
  <si>
    <t>RAV4(XA40 )</t>
  </si>
  <si>
    <t>2003/06-2010/12</t>
  </si>
  <si>
    <t>141×59.5×16.8(6)</t>
    <phoneticPr fontId="2" type="noConversion"/>
  </si>
  <si>
    <t>107.5×42.4×15.5(5.5)</t>
    <phoneticPr fontId="2" type="noConversion"/>
  </si>
  <si>
    <t>122×40.9×15.5(5.5)</t>
    <phoneticPr fontId="2" type="noConversion"/>
  </si>
  <si>
    <t>57.2×63.7×15.5(5)</t>
    <phoneticPr fontId="2" type="noConversion"/>
  </si>
  <si>
    <t>147.8×61.1×18(6)</t>
    <phoneticPr fontId="2" type="noConversion"/>
  </si>
  <si>
    <t>2010/09-2017/10</t>
  </si>
  <si>
    <t>2013/06-2015/10</t>
  </si>
  <si>
    <t>300C</t>
  </si>
  <si>
    <t>GDB1309         GDB4098     D814-7387</t>
    <phoneticPr fontId="2" type="noConversion"/>
  </si>
  <si>
    <t>2002/10-2005/12</t>
    <phoneticPr fontId="2" type="noConversion"/>
  </si>
  <si>
    <t>2001/06-2005/12</t>
    <phoneticPr fontId="2" type="noConversion"/>
  </si>
  <si>
    <t>GDB7944    D1887-9115</t>
    <phoneticPr fontId="2" type="noConversion"/>
  </si>
  <si>
    <t>GDB7962   D1886-9114</t>
    <phoneticPr fontId="2" type="noConversion"/>
  </si>
  <si>
    <t>JAZZ (GD)</t>
    <phoneticPr fontId="2" type="noConversion"/>
  </si>
  <si>
    <t xml:space="preserve">KANGOO </t>
    <phoneticPr fontId="2" type="noConversion"/>
  </si>
  <si>
    <t>LOGAN Estate</t>
    <phoneticPr fontId="2" type="noConversion"/>
  </si>
  <si>
    <t>123.2×51.8×16.5(5)</t>
    <phoneticPr fontId="2" type="noConversion"/>
  </si>
  <si>
    <t>110.6×42.9×14.5(5.5)</t>
    <phoneticPr fontId="2" type="noConversion"/>
  </si>
  <si>
    <t>155.2×73.9×18.3(5.5)      156.5×73.9×18.3(5.5)</t>
    <phoneticPr fontId="2" type="noConversion"/>
  </si>
  <si>
    <t>188*73.4*18(5.5)    188×73.4×18(5.5)</t>
    <phoneticPr fontId="2" type="noConversion"/>
  </si>
  <si>
    <t>2000/01-2001/10</t>
    <phoneticPr fontId="2" type="noConversion"/>
  </si>
  <si>
    <t>2011/10-</t>
  </si>
  <si>
    <t>GDB3593       FDB4700       D1729-8953</t>
    <phoneticPr fontId="2" type="noConversion"/>
  </si>
  <si>
    <t>116.6×45.5×16(6)</t>
    <phoneticPr fontId="2" type="noConversion"/>
  </si>
  <si>
    <t>GDB7915    FDB4838   D1841-9069</t>
    <phoneticPr fontId="2" type="noConversion"/>
  </si>
  <si>
    <t>GDB7822       D1626-8842</t>
    <phoneticPr fontId="2" type="noConversion"/>
  </si>
  <si>
    <t>105.4×37.8×14.3(6)</t>
    <phoneticPr fontId="2" type="noConversion"/>
  </si>
  <si>
    <t>2011/05-</t>
    <phoneticPr fontId="2" type="noConversion"/>
  </si>
  <si>
    <t>131.9×77.3×14.8(5)</t>
    <phoneticPr fontId="2" type="noConversion"/>
  </si>
  <si>
    <t>D2020-9251    FDB4915</t>
    <phoneticPr fontId="2" type="noConversion"/>
  </si>
  <si>
    <t>GDB3624    D2021-9252    FDB4918</t>
    <phoneticPr fontId="2" type="noConversion"/>
  </si>
  <si>
    <t>GDB8070    FDB4992</t>
    <phoneticPr fontId="2" type="noConversion"/>
  </si>
  <si>
    <t>2005/01-2013/12</t>
  </si>
  <si>
    <t>2000/05-2007/03</t>
  </si>
  <si>
    <t>2008/06-2009/12</t>
  </si>
  <si>
    <t>2004/10-2010/12</t>
  </si>
  <si>
    <t>2011/01-</t>
    <phoneticPr fontId="2" type="noConversion"/>
  </si>
  <si>
    <t>142.2×53.6×16.7(6)</t>
    <phoneticPr fontId="2" type="noConversion"/>
  </si>
  <si>
    <t>61.6*54.1*15.5(3.5)</t>
  </si>
  <si>
    <t xml:space="preserve">GDB1942      FDB4394      D1561-8772  </t>
    <phoneticPr fontId="2" type="noConversion"/>
  </si>
  <si>
    <t>148.3×69.9×18.4(5.5)</t>
    <phoneticPr fontId="2" type="noConversion"/>
  </si>
  <si>
    <t>1997-2001</t>
    <phoneticPr fontId="2" type="noConversion"/>
  </si>
  <si>
    <t>2002/08-</t>
    <phoneticPr fontId="2" type="noConversion"/>
  </si>
  <si>
    <t>GDB1343     D692-7567</t>
    <phoneticPr fontId="2" type="noConversion"/>
  </si>
  <si>
    <t>Z3(E36)</t>
    <phoneticPr fontId="2" type="noConversion"/>
  </si>
  <si>
    <t>GDB1964   D1443-8594   FDB4287</t>
    <phoneticPr fontId="2" type="noConversion"/>
  </si>
  <si>
    <t>193×98.4×18.7(5)            192.5×98.4×19.2(5.5)</t>
    <phoneticPr fontId="2" type="noConversion"/>
  </si>
  <si>
    <t>GDB2013   D1670-8899   FDB4899   FDB5012</t>
    <phoneticPr fontId="2" type="noConversion"/>
  </si>
  <si>
    <t>134.6×87.4×16.9(5)</t>
  </si>
  <si>
    <t>GDB3362   D1959-9185</t>
    <phoneticPr fontId="2" type="noConversion"/>
  </si>
  <si>
    <t>121.1×44.9×17(5)</t>
    <phoneticPr fontId="2" type="noConversion"/>
  </si>
  <si>
    <t>127.8×49.8×15(6)</t>
    <phoneticPr fontId="2" type="noConversion"/>
  </si>
  <si>
    <t>RX350(XU30)</t>
  </si>
  <si>
    <t>RX400h(XU30)</t>
  </si>
  <si>
    <t>CS10</t>
  </si>
  <si>
    <t>GDB3617   D1965-9190</t>
    <phoneticPr fontId="2" type="noConversion"/>
  </si>
  <si>
    <t>103.6×47×15(6)            103.6×44.5×15(6)</t>
    <phoneticPr fontId="2" type="noConversion"/>
  </si>
  <si>
    <t>151.8×64.8×17(6)</t>
    <phoneticPr fontId="2" type="noConversion"/>
  </si>
  <si>
    <t>103.5×42.5×14(5)</t>
  </si>
  <si>
    <t>GDB3373       FDB1947         D1114-8218</t>
    <phoneticPr fontId="2" type="noConversion"/>
  </si>
  <si>
    <t>GDB3198       FDB1457        D773-7640</t>
    <phoneticPr fontId="2" type="noConversion"/>
  </si>
  <si>
    <t>131.7×45.1×16.7(5)</t>
    <phoneticPr fontId="2" type="noConversion"/>
  </si>
  <si>
    <t>101.5×50.1×15.6(5.5)</t>
    <phoneticPr fontId="2" type="noConversion"/>
  </si>
  <si>
    <t>1.5L(320)</t>
  </si>
  <si>
    <t>GDB7965     D1857-9085</t>
    <phoneticPr fontId="2" type="noConversion"/>
  </si>
  <si>
    <t>1.5T(20T)</t>
  </si>
  <si>
    <t>2011/08-2016/04</t>
  </si>
  <si>
    <t xml:space="preserve">GDB1654          FDB1466           D1616-8829               7 736 554 3 </t>
    <phoneticPr fontId="2" type="noConversion"/>
  </si>
  <si>
    <t>122.8*53.5*17(6)</t>
    <phoneticPr fontId="2" type="noConversion"/>
  </si>
  <si>
    <t>200607-2007/12</t>
  </si>
  <si>
    <t>1.6L</t>
    <phoneticPr fontId="2" type="noConversion"/>
  </si>
  <si>
    <t>2016/04-</t>
    <phoneticPr fontId="2" type="noConversion"/>
  </si>
  <si>
    <t>141.8×55.1×16(5)</t>
  </si>
  <si>
    <t>122.1×53.6×14.5(5.5)</t>
  </si>
  <si>
    <t>148.8×62.2×16.9(6)</t>
  </si>
  <si>
    <t>169.9×58.8×17(6)</t>
  </si>
  <si>
    <t>169.9×58.8×16(6)</t>
  </si>
  <si>
    <t>98.4*42.7*16(5)</t>
  </si>
  <si>
    <t>2012/05-2015/12</t>
  </si>
  <si>
    <t>E2000(SR2)</t>
    <phoneticPr fontId="2" type="noConversion"/>
  </si>
  <si>
    <t>E2200 D(SR2)</t>
    <phoneticPr fontId="2" type="noConversion"/>
  </si>
  <si>
    <t>430i(F36 LCI)</t>
  </si>
  <si>
    <t>GT328i xDrive(F34)</t>
  </si>
  <si>
    <t>GT328i(F34)</t>
  </si>
  <si>
    <t>X3 sDrive18d(F25)</t>
  </si>
  <si>
    <t>X3 sDrive20i(F25)</t>
  </si>
  <si>
    <t>X3 sDrive28i(F25)</t>
  </si>
  <si>
    <t>MODEL S 100D</t>
  </si>
  <si>
    <t>GDB7743      GDB7238       D1345-8456       AY040-NS110</t>
    <phoneticPr fontId="2" type="noConversion"/>
  </si>
  <si>
    <t>98.6*41.7*12.8(5)</t>
  </si>
  <si>
    <t>2.9T</t>
  </si>
  <si>
    <t>E70</t>
    <phoneticPr fontId="2" type="noConversion"/>
  </si>
  <si>
    <t>116.1×71.7×17(5)      116.1×65.6×17(5)</t>
    <phoneticPr fontId="2" type="noConversion"/>
  </si>
  <si>
    <t>2012/04-</t>
    <phoneticPr fontId="2" type="noConversion"/>
  </si>
  <si>
    <t>GDB3529        FDB4430       D2007-9237</t>
    <phoneticPr fontId="2" type="noConversion"/>
  </si>
  <si>
    <t>2009/05-2015/12</t>
  </si>
  <si>
    <t>2009/06-2015/12</t>
  </si>
  <si>
    <t>1991/02-1995/10</t>
  </si>
  <si>
    <t>1995/03-2001/10</t>
  </si>
  <si>
    <t>1993/05-1999/08</t>
  </si>
  <si>
    <t>1995/04-2000/09</t>
  </si>
  <si>
    <t>ES300(XV10)</t>
  </si>
  <si>
    <t>1995/09-1996/12</t>
  </si>
  <si>
    <t>LS400(XF10)</t>
  </si>
  <si>
    <t>1989/01-1992/08</t>
  </si>
  <si>
    <t>2012/04-</t>
  </si>
  <si>
    <t>3.0TD</t>
    <phoneticPr fontId="2" type="noConversion"/>
  </si>
  <si>
    <t>0.9L</t>
  </si>
  <si>
    <t>1.4T(280TSI)</t>
  </si>
  <si>
    <t>2015/05-</t>
  </si>
  <si>
    <t>2008/03-</t>
  </si>
  <si>
    <t>2012/03-2015/12</t>
  </si>
  <si>
    <t>2014/02-</t>
  </si>
  <si>
    <t>2013/10-</t>
  </si>
  <si>
    <t>1.2T(180TSI)</t>
  </si>
  <si>
    <t>2010/01-2014/12</t>
  </si>
  <si>
    <t>2012/07-2013/11</t>
    <phoneticPr fontId="2" type="noConversion"/>
  </si>
  <si>
    <t>165.2×79.6×20.5(5.5)             165.2×68.4×20.5(5.5)</t>
    <phoneticPr fontId="2" type="noConversion"/>
  </si>
  <si>
    <t>M3</t>
  </si>
  <si>
    <t>3.3L</t>
  </si>
  <si>
    <t>D1814-9048     58101-A9A00</t>
    <phoneticPr fontId="2" type="noConversion"/>
  </si>
  <si>
    <t>123×53.4×15.2(4.5)       123×48.6×15.2(4.5)</t>
    <phoneticPr fontId="2" type="noConversion"/>
  </si>
  <si>
    <t>GDB7998     FDB4863</t>
    <phoneticPr fontId="2" type="noConversion"/>
  </si>
  <si>
    <t>MG5</t>
  </si>
  <si>
    <t>ZS</t>
  </si>
  <si>
    <t>RX3</t>
  </si>
  <si>
    <t>1.3T(18T)</t>
  </si>
  <si>
    <t>2017/01-</t>
    <phoneticPr fontId="2" type="noConversion"/>
  </si>
  <si>
    <t>2015/01-</t>
    <phoneticPr fontId="2" type="noConversion"/>
  </si>
  <si>
    <t>G10</t>
  </si>
  <si>
    <t>G10 Plus</t>
  </si>
  <si>
    <t>GDB8071    FDB4995    FDB4993</t>
    <phoneticPr fontId="2" type="noConversion"/>
  </si>
  <si>
    <t>GM8</t>
  </si>
  <si>
    <t>2.0T(320T)</t>
  </si>
  <si>
    <t>GS7</t>
  </si>
  <si>
    <t>1.8T(280T)</t>
  </si>
  <si>
    <t>2.0T(390T)</t>
  </si>
  <si>
    <t>201901-</t>
  </si>
  <si>
    <t>GS8</t>
  </si>
  <si>
    <t>2009/11-</t>
  </si>
  <si>
    <t>129.8*72.7*18(6)</t>
  </si>
  <si>
    <t>GDB1023             FDB803             D383-7272</t>
    <phoneticPr fontId="2" type="noConversion"/>
  </si>
  <si>
    <t>S45L(W222)</t>
  </si>
  <si>
    <t>138.8*64.1*18(6)</t>
  </si>
  <si>
    <t>109.6*73.7*18.3(5)</t>
  </si>
  <si>
    <t>61.7*69.5*15.6(4)</t>
  </si>
  <si>
    <t>133.1*53.1*17.5(5.5)</t>
  </si>
  <si>
    <t>177*54.9*16.5(5)</t>
  </si>
  <si>
    <t>121.2×42.9×15(5)</t>
    <phoneticPr fontId="2" type="noConversion"/>
  </si>
  <si>
    <t>131.2×51.7×17.5(6)</t>
    <phoneticPr fontId="2" type="noConversion"/>
  </si>
  <si>
    <t>141.7×61.2×15.8(6)</t>
    <phoneticPr fontId="2" type="noConversion"/>
  </si>
  <si>
    <t xml:space="preserve">GDB3499          D1284-8401          D1284-8524          D1387-8496    </t>
    <phoneticPr fontId="2" type="noConversion"/>
  </si>
  <si>
    <t>2009/05-2014/12</t>
  </si>
  <si>
    <t>112.4×91.7×16.9(4)</t>
    <phoneticPr fontId="2" type="noConversion"/>
  </si>
  <si>
    <t>116.3×60×15.5(5.5)     116.3×50×15.5(5.5)</t>
    <phoneticPr fontId="2" type="noConversion"/>
  </si>
  <si>
    <t>193.1×72×17.5(5)    192.5×72×17.5(5)</t>
    <phoneticPr fontId="2" type="noConversion"/>
  </si>
  <si>
    <t>122.4×70.6×15.2(4.5)    122.4×64.5×15.2(4.5)</t>
    <phoneticPr fontId="2" type="noConversion"/>
  </si>
  <si>
    <t>2.3L</t>
    <phoneticPr fontId="2" type="noConversion"/>
  </si>
  <si>
    <t>2006/06-2010/12</t>
  </si>
  <si>
    <t>2006/06-2008/12</t>
  </si>
  <si>
    <t>2008/08-2015/12</t>
  </si>
  <si>
    <t>360 PLUS</t>
  </si>
  <si>
    <t>1.4T(20T)</t>
  </si>
  <si>
    <t>RX5</t>
  </si>
  <si>
    <t>2008/08-2014/12</t>
  </si>
  <si>
    <t>GDB7817     5520062L00000</t>
    <phoneticPr fontId="2" type="noConversion"/>
  </si>
  <si>
    <t>1998/08-2005/04</t>
  </si>
  <si>
    <t>122.7×45.4×15.5(6)</t>
    <phoneticPr fontId="2" type="noConversion"/>
  </si>
  <si>
    <t>GDB4452     D1020-7924</t>
    <phoneticPr fontId="2" type="noConversion"/>
  </si>
  <si>
    <t>105×54.8×11(5)</t>
    <phoneticPr fontId="2" type="noConversion"/>
  </si>
  <si>
    <t>GDB1754    D1055-7961</t>
    <phoneticPr fontId="2" type="noConversion"/>
  </si>
  <si>
    <t>GDB1584         FDB1738        D1494</t>
    <phoneticPr fontId="2" type="noConversion"/>
  </si>
  <si>
    <t>1988/09-1994/12</t>
  </si>
  <si>
    <t xml:space="preserve">GDB1434           FDB1425              D910-7789 </t>
    <phoneticPr fontId="2" type="noConversion"/>
  </si>
  <si>
    <t>122.7*49.7*17.5(5.5)</t>
  </si>
  <si>
    <t>116.3×60×16.5(5)          116.3×59×16.5(5)</t>
    <phoneticPr fontId="2" type="noConversion"/>
  </si>
  <si>
    <t>2006/03-</t>
  </si>
  <si>
    <t>2006/03-2012/12</t>
  </si>
  <si>
    <t>RX300(XU30)</t>
  </si>
  <si>
    <t>RX330(XU30)</t>
  </si>
  <si>
    <t>2010/11-2017/12</t>
  </si>
  <si>
    <t>GDB3208           FDB1166           D422-7307        41060-2N290</t>
    <phoneticPr fontId="2" type="noConversion"/>
  </si>
  <si>
    <t>2010/01-2014/12</t>
    <phoneticPr fontId="2" type="noConversion"/>
  </si>
  <si>
    <t>165.4×60.1×16(6)</t>
    <phoneticPr fontId="2" type="noConversion"/>
  </si>
  <si>
    <t>GDB2035     FDB4765     D1974-9201</t>
    <phoneticPr fontId="2" type="noConversion"/>
  </si>
  <si>
    <t>308(T9)</t>
    <phoneticPr fontId="2" type="noConversion"/>
  </si>
  <si>
    <t>2016/01-</t>
    <phoneticPr fontId="2" type="noConversion"/>
  </si>
  <si>
    <t>2009/07-201412</t>
  </si>
  <si>
    <t>96.6×49.2×15.5(5)</t>
    <phoneticPr fontId="2" type="noConversion"/>
  </si>
  <si>
    <t>131.8×77.3×15(5)</t>
    <phoneticPr fontId="2" type="noConversion"/>
  </si>
  <si>
    <t>A5 Cabriolet(B9)</t>
    <phoneticPr fontId="2" type="noConversion"/>
  </si>
  <si>
    <t>A5 Coupe(B9)</t>
    <phoneticPr fontId="2" type="noConversion"/>
  </si>
  <si>
    <t>A5 Sportback(B9)</t>
    <phoneticPr fontId="2" type="noConversion"/>
  </si>
  <si>
    <t>/</t>
    <phoneticPr fontId="2" type="noConversion"/>
  </si>
  <si>
    <t>116.1*59*17(5)</t>
  </si>
  <si>
    <t>131*47.2*17(5.5)</t>
  </si>
  <si>
    <t>2010/03-2017/09</t>
  </si>
  <si>
    <t>201301-</t>
  </si>
  <si>
    <t xml:space="preserve">GDB3364           FDB1698              D976-7877  </t>
    <phoneticPr fontId="2" type="noConversion"/>
  </si>
  <si>
    <t>4Runner(N210)</t>
  </si>
  <si>
    <t>4Runner(N280)</t>
  </si>
  <si>
    <t>1998/01-2003/11</t>
    <phoneticPr fontId="2" type="noConversion"/>
  </si>
  <si>
    <t>2015/09-</t>
    <phoneticPr fontId="2" type="noConversion"/>
  </si>
  <si>
    <t>124.2×52.5×16.2(5.5)</t>
  </si>
  <si>
    <t>V90 Cross Country T5</t>
  </si>
  <si>
    <t>XC90 D5(EU)</t>
  </si>
  <si>
    <t>XC90 T5 (EU)</t>
  </si>
  <si>
    <t>XC90 T6 (EU)</t>
  </si>
  <si>
    <t>XC90 T8 (EU)</t>
  </si>
  <si>
    <t>114.6×47.8×16.6(6)</t>
    <phoneticPr fontId="2" type="noConversion"/>
  </si>
  <si>
    <t>107.7×45.6×15.5(5.5)</t>
    <phoneticPr fontId="2" type="noConversion"/>
  </si>
  <si>
    <t>1.0T(15T)</t>
  </si>
  <si>
    <t>1.4T(18T)</t>
  </si>
  <si>
    <t>1.5L(15N)</t>
  </si>
  <si>
    <t>1.3T(330T)</t>
  </si>
  <si>
    <t>1.0T(325T)</t>
  </si>
  <si>
    <t>GDB4143     GDB3341        FDB1839        D1037-7940</t>
    <phoneticPr fontId="2" type="noConversion"/>
  </si>
  <si>
    <t>GDB3477   D2051-9282   FDB4270</t>
    <phoneticPr fontId="2" type="noConversion"/>
  </si>
  <si>
    <t>1.5T(180)</t>
  </si>
  <si>
    <t>2.0T(200)</t>
  </si>
  <si>
    <t>2.0T(240)</t>
  </si>
  <si>
    <t>2.0T(245)</t>
  </si>
  <si>
    <t>2015/11-</t>
  </si>
  <si>
    <t>S90 T8</t>
  </si>
  <si>
    <t>2005/06-2012/12</t>
  </si>
  <si>
    <t>1997/04-1999/08</t>
  </si>
  <si>
    <t>GDB1898            D1479-8542</t>
    <phoneticPr fontId="2" type="noConversion"/>
  </si>
  <si>
    <t>2009/01-2012/12</t>
  </si>
  <si>
    <t>S30</t>
  </si>
  <si>
    <t>GDB3177          GDB995            FDB1505           FDB905            D503-7382</t>
    <phoneticPr fontId="2" type="noConversion"/>
  </si>
  <si>
    <t>D1871-9100</t>
    <phoneticPr fontId="2" type="noConversion"/>
  </si>
  <si>
    <t>172×54.8×16.5(6)</t>
    <phoneticPr fontId="2" type="noConversion"/>
  </si>
  <si>
    <t>2010/03-2011/12</t>
  </si>
  <si>
    <t>ES200(XV60)</t>
  </si>
  <si>
    <t>ES240(ACV40)</t>
  </si>
  <si>
    <t>ES250(XV60)</t>
  </si>
  <si>
    <t>ES300h(XV60)</t>
  </si>
  <si>
    <t>ES350(XV40)</t>
  </si>
  <si>
    <t>ES350(XV60)</t>
  </si>
  <si>
    <t>D1286-8403      D1509-8403     D1060-9FE0A</t>
    <phoneticPr fontId="2" type="noConversion"/>
  </si>
  <si>
    <t>2010/05-2013/11</t>
  </si>
  <si>
    <t>LX570(J200)</t>
  </si>
  <si>
    <t xml:space="preserve">GDB2087     D1801-9033 </t>
    <phoneticPr fontId="2" type="noConversion"/>
  </si>
  <si>
    <t>GDB2004   D1452-8642   FDB4717</t>
    <phoneticPr fontId="2" type="noConversion"/>
  </si>
  <si>
    <t>Macan S(95B)</t>
  </si>
  <si>
    <t xml:space="preserve">D2076-9311 </t>
    <phoneticPr fontId="2" type="noConversion"/>
  </si>
  <si>
    <t>CH-R</t>
  </si>
  <si>
    <t>2019/08-</t>
  </si>
  <si>
    <t>ES200(XZ10)</t>
  </si>
  <si>
    <t>ES260(XZ10)</t>
  </si>
  <si>
    <t>ES300h(XZ10)</t>
  </si>
  <si>
    <t>UX200(ZA10)</t>
  </si>
  <si>
    <t>GDB3442   D1124-8231   FDB4187</t>
    <phoneticPr fontId="2" type="noConversion"/>
  </si>
  <si>
    <t>ICON</t>
  </si>
  <si>
    <t>1.0T(200T)</t>
  </si>
  <si>
    <t>eHS</t>
  </si>
  <si>
    <t>EZS</t>
  </si>
  <si>
    <t>HS</t>
  </si>
  <si>
    <t>2.0T(30T)</t>
  </si>
  <si>
    <t>MG6(MK2)</t>
  </si>
  <si>
    <t>1.3T(260)</t>
  </si>
  <si>
    <t>Ei5</t>
  </si>
  <si>
    <t>ei6</t>
  </si>
  <si>
    <t>ei6 PLUS</t>
  </si>
  <si>
    <t>RX5 eMAX</t>
  </si>
  <si>
    <t>RX5 MAX</t>
  </si>
  <si>
    <t>2.0T(T5)</t>
  </si>
  <si>
    <t>1998/07-2004/09</t>
  </si>
  <si>
    <t>1997/02-2003/08</t>
  </si>
  <si>
    <t>2001/01-2007/12</t>
  </si>
  <si>
    <t>2001/07-2007/12</t>
  </si>
  <si>
    <t>GDB4451    D1019-7922    D1019-7923</t>
    <phoneticPr fontId="2" type="noConversion"/>
  </si>
  <si>
    <t>2003/04-2008/11</t>
  </si>
  <si>
    <t xml:space="preserve">2009/03- </t>
    <phoneticPr fontId="2" type="noConversion"/>
  </si>
  <si>
    <t>2012-2014</t>
    <phoneticPr fontId="2" type="noConversion"/>
  </si>
  <si>
    <t>194.4*70.1*20.3(6)              193.3×70.1×20.3(6.5)</t>
    <phoneticPr fontId="2" type="noConversion"/>
  </si>
  <si>
    <t xml:space="preserve">GDB1693           FDB1907             D1121-8227 </t>
    <phoneticPr fontId="2" type="noConversion"/>
  </si>
  <si>
    <t>116.6×47.1×16.7(5.5)</t>
  </si>
  <si>
    <t>2003/07-2008/12</t>
  </si>
  <si>
    <t>99.3*44*15.5(5.5)</t>
  </si>
  <si>
    <t>114.2*56.5*15.4(5.5)</t>
  </si>
  <si>
    <t>D1047-8445        SA10-33-28Z</t>
    <phoneticPr fontId="2" type="noConversion"/>
  </si>
  <si>
    <t>GLE43 AMG COUPE(C292 )</t>
  </si>
  <si>
    <t>GLE450 AMG Coupe(C292 )</t>
  </si>
  <si>
    <t>GLE450 AMG(W166 )</t>
  </si>
  <si>
    <t>GLE500 Coupe(C292 )</t>
  </si>
  <si>
    <t>GLE500e(W166 )</t>
  </si>
  <si>
    <t>GLE550e(W166 )</t>
  </si>
  <si>
    <t>GLS320(X166 )</t>
  </si>
  <si>
    <t>GLS400(X166 )</t>
  </si>
  <si>
    <t>GLS450(X166 )</t>
  </si>
  <si>
    <t>GLS500(X166 )</t>
  </si>
  <si>
    <t>GLS550(X166 )</t>
  </si>
  <si>
    <t>ML350(W166 )</t>
  </si>
  <si>
    <t>5.8T</t>
  </si>
  <si>
    <t>ATSL</t>
  </si>
  <si>
    <t>144.9×54.9×16(6)</t>
    <phoneticPr fontId="2" type="noConversion"/>
  </si>
  <si>
    <t>123.3×47.9×15.5(5.5)</t>
    <phoneticPr fontId="2" type="noConversion"/>
  </si>
  <si>
    <t>127.6×52.6×15.3(5.5)</t>
    <phoneticPr fontId="2" type="noConversion"/>
  </si>
  <si>
    <t>131.7×56.3×16(6)</t>
    <phoneticPr fontId="2" type="noConversion"/>
  </si>
  <si>
    <t>131.6×56.5×15.5(6)</t>
    <phoneticPr fontId="2" type="noConversion"/>
  </si>
  <si>
    <t>132.8×60×16.8(6.5)</t>
    <phoneticPr fontId="2" type="noConversion"/>
  </si>
  <si>
    <t>S400L(W222)</t>
  </si>
  <si>
    <t>S450 Coupe(C217)</t>
  </si>
  <si>
    <t>GDB1685        D1307-8422</t>
    <phoneticPr fontId="2" type="noConversion"/>
  </si>
  <si>
    <t>2015-2018</t>
    <phoneticPr fontId="2" type="noConversion"/>
  </si>
  <si>
    <t>S80L</t>
  </si>
  <si>
    <t>2009/03-2010/12</t>
  </si>
  <si>
    <t>S80L T4</t>
  </si>
  <si>
    <t>S80L T5</t>
  </si>
  <si>
    <t>S60L</t>
  </si>
  <si>
    <t>S60L T3</t>
  </si>
  <si>
    <t>S60L T4</t>
  </si>
  <si>
    <t>S60L T5</t>
  </si>
  <si>
    <t>S60L T6</t>
  </si>
  <si>
    <t>2014/01-2017/11</t>
  </si>
  <si>
    <t>2.2 D</t>
  </si>
  <si>
    <t>2013-2017</t>
    <phoneticPr fontId="2" type="noConversion"/>
  </si>
  <si>
    <t>128.3*52.1*15.6(5.5)</t>
  </si>
  <si>
    <t>2008/11-2016/05</t>
  </si>
  <si>
    <t>GDB1736           FDB1978             FDB4199           D1340-8451</t>
    <phoneticPr fontId="2" type="noConversion"/>
  </si>
  <si>
    <t>2013/06-</t>
    <phoneticPr fontId="2" type="noConversion"/>
  </si>
  <si>
    <t>2013/04-</t>
    <phoneticPr fontId="2" type="noConversion"/>
  </si>
  <si>
    <t>2005/05-2008/12</t>
  </si>
  <si>
    <t>3.0T</t>
  </si>
  <si>
    <t>GDB3346       FDB1986        D1466-8665</t>
    <phoneticPr fontId="2" type="noConversion"/>
  </si>
  <si>
    <t>2013/01-</t>
    <phoneticPr fontId="2" type="noConversion"/>
  </si>
  <si>
    <t>2007/05-2012/02</t>
  </si>
  <si>
    <t>2008/02-2012/02</t>
  </si>
  <si>
    <t>2008/05-2012/03</t>
  </si>
  <si>
    <t>H220</t>
  </si>
  <si>
    <t>H230</t>
  </si>
  <si>
    <t>2008/06-2012/09</t>
  </si>
  <si>
    <t>2008/02-2009/04</t>
  </si>
  <si>
    <t>1994-2005</t>
    <phoneticPr fontId="2" type="noConversion"/>
  </si>
  <si>
    <t>BX7</t>
  </si>
  <si>
    <t>BX7 TS</t>
  </si>
  <si>
    <t>2016/08-</t>
    <phoneticPr fontId="2" type="noConversion"/>
  </si>
  <si>
    <t>2013/07-</t>
    <phoneticPr fontId="2" type="noConversion"/>
  </si>
  <si>
    <t>125.7×51.4×16.5(5.5)</t>
  </si>
  <si>
    <t>740i(E65)</t>
  </si>
  <si>
    <t>2000/07-2008/07</t>
  </si>
  <si>
    <t>2012/05-</t>
  </si>
  <si>
    <t>2007/02-</t>
  </si>
  <si>
    <t>2005/08-</t>
  </si>
  <si>
    <t>2005/09-2010/12</t>
  </si>
  <si>
    <t>2004/06-2007/12</t>
  </si>
  <si>
    <t>2004/10-2007/12</t>
  </si>
  <si>
    <t>2006/07-2011/12</t>
  </si>
  <si>
    <t>2002/04-2005/12</t>
  </si>
  <si>
    <t>1999/10-2003/12</t>
  </si>
  <si>
    <t>1997/06-2003/12</t>
  </si>
  <si>
    <t>2000/09-2003/12</t>
  </si>
  <si>
    <t>2002/10-2007/12</t>
  </si>
  <si>
    <t>2002/10-2008/12</t>
  </si>
  <si>
    <t>2001/04-2006/11</t>
  </si>
  <si>
    <t>2001/05-2005/12</t>
  </si>
  <si>
    <t>2003/01-2006/12</t>
  </si>
  <si>
    <t>1990/03-1998/12</t>
    <phoneticPr fontId="2" type="noConversion"/>
  </si>
  <si>
    <t>4.5L</t>
  </si>
  <si>
    <t>LX450(J80)</t>
    <phoneticPr fontId="2" type="noConversion"/>
  </si>
  <si>
    <t>1995/11-1997/12</t>
    <phoneticPr fontId="2" type="noConversion"/>
  </si>
  <si>
    <t>GDB3410          FDB1936           D1178-8294</t>
    <phoneticPr fontId="2" type="noConversion"/>
  </si>
  <si>
    <t xml:space="preserve">HB929  HD929 </t>
    <phoneticPr fontId="2" type="noConversion"/>
  </si>
  <si>
    <t>LS430(XF30)</t>
    <phoneticPr fontId="2" type="noConversion"/>
  </si>
  <si>
    <t>2005/07-2011/12</t>
  </si>
  <si>
    <t>H30</t>
  </si>
  <si>
    <t>H30 Cross</t>
  </si>
  <si>
    <t>2012/11-2013/03</t>
  </si>
  <si>
    <t>TT Coupe</t>
  </si>
  <si>
    <t>2006/08-2012/05</t>
  </si>
  <si>
    <t>2.0T(45TFSI)</t>
  </si>
  <si>
    <t>GDB8011    D1270-9132</t>
  </si>
  <si>
    <t>109.8×69.1×15(5)</t>
  </si>
  <si>
    <t>D2190-8806</t>
  </si>
  <si>
    <t>132.8×58.3×17(6)</t>
  </si>
  <si>
    <t>D80</t>
  </si>
  <si>
    <t>ES210</t>
  </si>
  <si>
    <t>1985/02-1992/10</t>
  </si>
  <si>
    <t>1998/03-2002/12</t>
  </si>
  <si>
    <t>1997/05-2011/12</t>
  </si>
  <si>
    <t>GDB1342   D800-7605   FDB1535</t>
    <phoneticPr fontId="2" type="noConversion"/>
  </si>
  <si>
    <t>155.4×74×19.2(5.5)            156.4×74×19.2(5.5)</t>
    <phoneticPr fontId="2" type="noConversion"/>
  </si>
  <si>
    <t xml:space="preserve">GDB7983   D1942-9167   FDB4917  </t>
  </si>
  <si>
    <t>140.2×55.1×16.2(5.5)</t>
  </si>
  <si>
    <t xml:space="preserve"> /     </t>
  </si>
  <si>
    <t>CM7</t>
  </si>
  <si>
    <t>155.3×59.4×16.5(6)</t>
  </si>
  <si>
    <t>H3(H11)</t>
  </si>
  <si>
    <t>158.8×56.5×15.5(5.5)</t>
  </si>
  <si>
    <t>D1846-9073   FDB5116</t>
  </si>
  <si>
    <t>CX-5(KE)</t>
  </si>
  <si>
    <t>112.3×42.7×14.5(5.5)</t>
  </si>
  <si>
    <t>CX-5(KF)</t>
  </si>
  <si>
    <t>CS55 ERock</t>
  </si>
  <si>
    <t>155.9×59×17(6)</t>
  </si>
  <si>
    <t>CS55 PLUS</t>
  </si>
  <si>
    <t>CS55(S201)</t>
  </si>
  <si>
    <t>CS75(S301)</t>
  </si>
  <si>
    <t>CS85 COUPE</t>
  </si>
  <si>
    <t>A30(D23)</t>
  </si>
  <si>
    <t>136.5×51.5×16(6)</t>
  </si>
  <si>
    <t>AX3</t>
  </si>
  <si>
    <t>AX4</t>
  </si>
  <si>
    <t>2019/11-</t>
  </si>
  <si>
    <t xml:space="preserve">GDB8006  D2104-9338  </t>
  </si>
  <si>
    <t>105.4×54.8×16(5)</t>
  </si>
  <si>
    <t>D2115</t>
  </si>
  <si>
    <t>155.1×64.4×16(4.5)</t>
  </si>
  <si>
    <t>GDB2168   D1938-9163</t>
  </si>
  <si>
    <t>122.4×51.8×15.2(4.5)            122.4×48.3×15.2(4.5)</t>
  </si>
  <si>
    <t>D2160-9403   FDB5072</t>
  </si>
  <si>
    <t>GL6</t>
  </si>
  <si>
    <t>116.8×45.7×16.3(6)</t>
  </si>
  <si>
    <t>1.3T(530T)</t>
  </si>
  <si>
    <t>D2156-9399</t>
  </si>
  <si>
    <t>96.7×43.1×14(5)</t>
  </si>
  <si>
    <t>D2135-9372</t>
  </si>
  <si>
    <t>103.5×41.9×14(5)</t>
  </si>
  <si>
    <t>T33</t>
  </si>
  <si>
    <t>131.1×56.5×16(5.5)</t>
  </si>
  <si>
    <t>X40 EV</t>
  </si>
  <si>
    <t>GDB7969   FDB4741</t>
  </si>
  <si>
    <t>159.8×58.7×16(6)</t>
  </si>
  <si>
    <t>X70</t>
  </si>
  <si>
    <t>X70 Coupe</t>
  </si>
  <si>
    <t>2019/10-</t>
  </si>
  <si>
    <t>X70 PLUS</t>
  </si>
  <si>
    <t>2020/04-</t>
  </si>
  <si>
    <t>X70M</t>
  </si>
  <si>
    <t>X70S</t>
  </si>
  <si>
    <t>2020/01-</t>
  </si>
  <si>
    <t>X90</t>
  </si>
  <si>
    <t>X95</t>
  </si>
  <si>
    <t>V5(B14)</t>
  </si>
  <si>
    <t>2009/03-2014/12</t>
  </si>
  <si>
    <t>X5(P11)</t>
  </si>
  <si>
    <t>2009/09-2014/12</t>
  </si>
  <si>
    <t>V8</t>
  </si>
  <si>
    <t>133.8×55.7×15(6)</t>
  </si>
  <si>
    <t>U5 SUV</t>
  </si>
  <si>
    <t>87×47.4×16(5)</t>
  </si>
  <si>
    <t>99.5×44.5×14(5)</t>
  </si>
  <si>
    <t>GDB7931</t>
  </si>
  <si>
    <t>133.2×56.5×18(6)</t>
  </si>
  <si>
    <t>X80</t>
  </si>
  <si>
    <t>98.7×48.5×16.5(5.5)            98.7×45×16.5(5.5)</t>
  </si>
  <si>
    <t>97.5×42.2×15.3(5)</t>
  </si>
  <si>
    <t>ICON BSG</t>
  </si>
  <si>
    <t>1.4T(240T)</t>
  </si>
  <si>
    <t>143.5×55×16(6)</t>
  </si>
  <si>
    <t>1.5T(300H)</t>
  </si>
  <si>
    <t>130.2×58×16(5.5)</t>
  </si>
  <si>
    <t>92×55.4×17.5(5.5)            92×51.8×17.5(5.5)</t>
  </si>
  <si>
    <t>GM6</t>
  </si>
  <si>
    <t>117.1×47.7×15.5(5.5)</t>
  </si>
  <si>
    <t>2020/03-</t>
  </si>
  <si>
    <t>EX5</t>
  </si>
  <si>
    <t>108.5×49.8×15.5(5.5)</t>
  </si>
  <si>
    <t>EU5</t>
  </si>
  <si>
    <t>EU7</t>
  </si>
  <si>
    <t>X70S EV</t>
  </si>
  <si>
    <t>1.6T(290T)</t>
  </si>
  <si>
    <t>TX</t>
  </si>
  <si>
    <t>TXL</t>
  </si>
  <si>
    <t>102×49.2×16.2(5.5)            102×47.2×16.2(5.5)</t>
  </si>
  <si>
    <t>156.7×55.5×16(6)</t>
  </si>
  <si>
    <t>163.7×60×16.5(6)</t>
  </si>
  <si>
    <t>D90 Pro</t>
  </si>
  <si>
    <t>G50</t>
  </si>
  <si>
    <t>130.1×56.5×16.5(5.5)</t>
  </si>
  <si>
    <t>131.4×52.9×15.5(5.5)</t>
  </si>
  <si>
    <t>101.3×46.5×15.5(5.5)</t>
  </si>
  <si>
    <t>105.5×48×14.5(5.5)</t>
  </si>
  <si>
    <t>EUNIQ 5</t>
  </si>
  <si>
    <t>2019/12-</t>
  </si>
  <si>
    <t>EUNIQ 6</t>
  </si>
  <si>
    <t>D1977-9206</t>
  </si>
  <si>
    <t>137.7×77.3×14(4)</t>
  </si>
  <si>
    <t>D2251-9487</t>
  </si>
  <si>
    <t>CT6(CK1-2 )</t>
  </si>
  <si>
    <t>131.5×89×15(6)</t>
  </si>
  <si>
    <t>114.6×47.8×16.6(6)</t>
  </si>
  <si>
    <t>D1835-9063</t>
  </si>
  <si>
    <t>189.7×96.8×15.5(6)</t>
  </si>
  <si>
    <t>148.8×52.3×17.2(6)</t>
  </si>
  <si>
    <t>155.2×64.4×15.8(4.5)</t>
  </si>
  <si>
    <t>164.1*54.7*18.3(5.5)</t>
  </si>
  <si>
    <t>530Li xDrive(G38)</t>
  </si>
  <si>
    <t>CX-4</t>
  </si>
  <si>
    <t>107.5×39.5×13.7(5)</t>
    <phoneticPr fontId="2" type="noConversion"/>
  </si>
  <si>
    <t>1998/01-2005/08</t>
  </si>
  <si>
    <t>2001/02-2006/03</t>
  </si>
  <si>
    <t>1998/06-2004/11</t>
  </si>
  <si>
    <t>2004/06-2010/12</t>
  </si>
  <si>
    <t>2011/05-2017/12</t>
  </si>
  <si>
    <t>KX7</t>
  </si>
  <si>
    <t>GDB3299          FDB1670            D1713-8938</t>
    <phoneticPr fontId="2" type="noConversion"/>
  </si>
  <si>
    <t>T50</t>
  </si>
  <si>
    <t>2005/04-2011/07</t>
  </si>
  <si>
    <t>X9</t>
  </si>
  <si>
    <t>2004/06-2014/12</t>
  </si>
  <si>
    <t>2013/01-2018/02</t>
  </si>
  <si>
    <t>2008/04-2018/03</t>
  </si>
  <si>
    <t>EPro</t>
  </si>
  <si>
    <t>2019/06-</t>
  </si>
  <si>
    <t xml:space="preserve">GDB1307           FDB1323              D836-7715 </t>
    <phoneticPr fontId="2" type="noConversion"/>
  </si>
  <si>
    <t>2000-2006</t>
    <phoneticPr fontId="2" type="noConversion"/>
  </si>
  <si>
    <t>1994/01-1998/10</t>
    <phoneticPr fontId="2" type="noConversion"/>
  </si>
  <si>
    <t>2002/01-2005/12</t>
    <phoneticPr fontId="2" type="noConversion"/>
  </si>
  <si>
    <t>2005/05-2010/12</t>
    <phoneticPr fontId="2" type="noConversion"/>
  </si>
  <si>
    <t>137.2×63.4×17(6)</t>
    <phoneticPr fontId="2" type="noConversion"/>
  </si>
  <si>
    <t>137.2×54.3×17(5.5)</t>
    <phoneticPr fontId="2" type="noConversion"/>
  </si>
  <si>
    <t>127.6×51.9×16(6)</t>
    <phoneticPr fontId="2" type="noConversion"/>
  </si>
  <si>
    <t>139.2×60×15.9(5.5)</t>
    <phoneticPr fontId="2" type="noConversion"/>
  </si>
  <si>
    <t>123×51.8×16(5.5)</t>
    <phoneticPr fontId="2" type="noConversion"/>
  </si>
  <si>
    <t>104.9×46.6×16(6)</t>
    <phoneticPr fontId="2" type="noConversion"/>
  </si>
  <si>
    <t>1983/01-1990/11</t>
  </si>
  <si>
    <t>FDB1264       D714-7387</t>
    <phoneticPr fontId="2" type="noConversion"/>
  </si>
  <si>
    <t>1.3L</t>
    <phoneticPr fontId="2" type="noConversion"/>
  </si>
  <si>
    <t>2008/04-2015/06</t>
  </si>
  <si>
    <t>2.5L Hybrid</t>
    <phoneticPr fontId="2" type="noConversion"/>
  </si>
  <si>
    <t xml:space="preserve">GDB1156           FDB980            D676-7556    </t>
    <phoneticPr fontId="2" type="noConversion"/>
  </si>
  <si>
    <t>154*56.3*17(5.5)</t>
  </si>
  <si>
    <t>141.5*50.8*19(5)</t>
  </si>
  <si>
    <t>166.9*61*15.3(5)</t>
  </si>
  <si>
    <t>129*51.4*15.9(6)</t>
  </si>
  <si>
    <t>193.2×76.2×19.5(6.5)        194.3×76.2×18.5(6)</t>
    <phoneticPr fontId="2" type="noConversion"/>
  </si>
  <si>
    <t>150.6×53×18(6)</t>
    <phoneticPr fontId="2" type="noConversion"/>
  </si>
  <si>
    <t>155.2×68.5×18(5.5)         155.2×62.8×18(5.5)</t>
    <phoneticPr fontId="2" type="noConversion"/>
  </si>
  <si>
    <t>163.1×90.6×16.8(6)       163.1×80.9×16.8(6)</t>
    <phoneticPr fontId="2" type="noConversion"/>
  </si>
  <si>
    <t>2003/04-2006/12</t>
  </si>
  <si>
    <t>2003/09-2008/12</t>
  </si>
  <si>
    <t>GDB1723           FVR1929              D1528-8736</t>
    <phoneticPr fontId="2" type="noConversion"/>
  </si>
  <si>
    <t>GDB1725              FVR1930               D1502-8701</t>
    <phoneticPr fontId="2" type="noConversion"/>
  </si>
  <si>
    <t>2008/08-2014/11</t>
    <phoneticPr fontId="2" type="noConversion"/>
  </si>
  <si>
    <t>GDB2027     D1776-9006     6RU 698 151</t>
    <phoneticPr fontId="2" type="noConversion"/>
  </si>
  <si>
    <t>Panamera Turbo(970)</t>
  </si>
  <si>
    <t>2008/04-2012/10</t>
  </si>
  <si>
    <t>CX70</t>
    <phoneticPr fontId="2" type="noConversion"/>
  </si>
  <si>
    <t>133×52×15(5)</t>
    <phoneticPr fontId="2" type="noConversion"/>
  </si>
  <si>
    <t>110.7×46.3×16.9(6)</t>
    <phoneticPr fontId="2" type="noConversion"/>
  </si>
  <si>
    <t>GDB7987    P5201-1006</t>
    <phoneticPr fontId="2" type="noConversion"/>
  </si>
  <si>
    <t>D1606-8820</t>
    <phoneticPr fontId="2" type="noConversion"/>
  </si>
  <si>
    <t>GDB7906     D1650-8878</t>
    <phoneticPr fontId="2" type="noConversion"/>
  </si>
  <si>
    <t>GDB8043             D1784-9011</t>
    <phoneticPr fontId="2" type="noConversion"/>
  </si>
  <si>
    <t>84.8×50.9×13.5(5)</t>
    <phoneticPr fontId="2" type="noConversion"/>
  </si>
  <si>
    <t>136.7×67.4×17(6)</t>
    <phoneticPr fontId="2" type="noConversion"/>
  </si>
  <si>
    <t>78.7×63.4×14(5)     78.7×62.5×14(5)</t>
    <phoneticPr fontId="2" type="noConversion"/>
  </si>
  <si>
    <t>142×55.9×15.8(6)</t>
    <phoneticPr fontId="2" type="noConversion"/>
  </si>
  <si>
    <t>ES300h(XV60 )</t>
  </si>
  <si>
    <t>ES350(XV40 )</t>
  </si>
  <si>
    <t>ES350(XV60 )</t>
  </si>
  <si>
    <t>D90</t>
  </si>
  <si>
    <t>T60</t>
  </si>
  <si>
    <t>D-MAX</t>
  </si>
  <si>
    <t>179×74.5×18.2(5.5)</t>
    <phoneticPr fontId="2" type="noConversion"/>
  </si>
  <si>
    <t>2010/08-2017/08</t>
  </si>
  <si>
    <t>AX7</t>
  </si>
  <si>
    <t>H5</t>
  </si>
  <si>
    <t>2012/03-2014/12</t>
  </si>
  <si>
    <t>2011/02-2014/12</t>
  </si>
  <si>
    <t>2011/11-2013/12</t>
  </si>
  <si>
    <t>CS75</t>
  </si>
  <si>
    <t>1.5T(280T)</t>
  </si>
  <si>
    <t>CS75 PHEV</t>
  </si>
  <si>
    <t>2018/03-</t>
  </si>
  <si>
    <t>2014/09-</t>
  </si>
  <si>
    <t>2017/11-</t>
  </si>
  <si>
    <t>93*37.6*15.8(5)</t>
  </si>
  <si>
    <t>GDB7689            D865-7740</t>
    <phoneticPr fontId="2" type="noConversion"/>
  </si>
  <si>
    <t>100.8×42.8×15.5(5.5)</t>
  </si>
  <si>
    <t>2014/05-</t>
    <phoneticPr fontId="2" type="noConversion"/>
  </si>
  <si>
    <t>GDB7925    D1697-8840</t>
    <phoneticPr fontId="2" type="noConversion"/>
  </si>
  <si>
    <t>2014/11-</t>
    <phoneticPr fontId="2" type="noConversion"/>
  </si>
  <si>
    <t>2.4si</t>
    <phoneticPr fontId="2" type="noConversion"/>
  </si>
  <si>
    <t>106.2×62.4×17.5(5.5)        106.2×56.4×17.5(5.5)</t>
    <phoneticPr fontId="2" type="noConversion"/>
  </si>
  <si>
    <t>2005/11-2009/07</t>
  </si>
  <si>
    <t>2003/06-2008/12</t>
  </si>
  <si>
    <t>GDB255          FDB206</t>
    <phoneticPr fontId="2" type="noConversion"/>
  </si>
  <si>
    <t>2010/04-2014/12</t>
  </si>
  <si>
    <t>GDB7939    D1659-8886</t>
    <phoneticPr fontId="2" type="noConversion"/>
  </si>
  <si>
    <t>ATS</t>
  </si>
  <si>
    <t>201/301-</t>
  </si>
  <si>
    <t>F5</t>
  </si>
  <si>
    <t>1993/10-2004/08</t>
    <phoneticPr fontId="2" type="noConversion"/>
  </si>
  <si>
    <t>2003/03-2005/07</t>
    <phoneticPr fontId="2" type="noConversion"/>
  </si>
  <si>
    <t>149*58*16(6)</t>
  </si>
  <si>
    <t>2009/12-2013/03</t>
  </si>
  <si>
    <t>2009-2014</t>
    <phoneticPr fontId="2" type="noConversion"/>
  </si>
  <si>
    <t>163.2*67.2*20(5.5)</t>
  </si>
  <si>
    <t>Mini</t>
  </si>
  <si>
    <t>4.6is</t>
    <phoneticPr fontId="2" type="noConversion"/>
  </si>
  <si>
    <t>4.8is(N62B48A)</t>
    <phoneticPr fontId="2" type="noConversion"/>
  </si>
  <si>
    <t xml:space="preserve">GDB1838           FDB4285              D1409-8518 </t>
    <phoneticPr fontId="2" type="noConversion"/>
  </si>
  <si>
    <t>2017/10-</t>
  </si>
  <si>
    <t>2010/08-2013/12</t>
  </si>
  <si>
    <t>2003/01-2010/12</t>
    <phoneticPr fontId="2" type="noConversion"/>
  </si>
  <si>
    <t>117.8*71.6*16.5(4.5)</t>
  </si>
  <si>
    <t>123.1*59.4*17(5)</t>
  </si>
  <si>
    <t>140×50.1×16(6)                         140×61×16(6)</t>
    <phoneticPr fontId="2" type="noConversion"/>
  </si>
  <si>
    <t>XType</t>
  </si>
  <si>
    <t>GDB454            FDB419           D280-7209</t>
    <phoneticPr fontId="2" type="noConversion"/>
  </si>
  <si>
    <t>H2 G60</t>
  </si>
  <si>
    <t>H2L</t>
  </si>
  <si>
    <t>2002/01-2011/12</t>
  </si>
  <si>
    <t>GDB3195           FDB1337              D1321-8433     24558836</t>
    <phoneticPr fontId="2" type="noConversion"/>
  </si>
  <si>
    <t>eQ</t>
  </si>
  <si>
    <t>eQ1</t>
  </si>
  <si>
    <t>QQ</t>
  </si>
  <si>
    <t>QQ3</t>
  </si>
  <si>
    <t>2002/11-2012/12</t>
  </si>
  <si>
    <t>QQ3EV</t>
  </si>
  <si>
    <t>2004/05-2012/12</t>
  </si>
  <si>
    <t>1988/04-1995/11</t>
  </si>
  <si>
    <t>X4 xDrive35i M(F26)</t>
  </si>
  <si>
    <t>109×45×14.5(5.5)</t>
    <phoneticPr fontId="2" type="noConversion"/>
  </si>
  <si>
    <t>1998-2002</t>
  </si>
  <si>
    <t>100×63.5×17.5(5)</t>
  </si>
  <si>
    <t>2013/01-2016/12</t>
  </si>
  <si>
    <t>151.2×53.4×17.9(6)</t>
    <phoneticPr fontId="2" type="noConversion"/>
  </si>
  <si>
    <t>e6</t>
  </si>
  <si>
    <t>131.8×77.3×16.5(5.5)</t>
  </si>
  <si>
    <t>115.7×45.1×15(5.5)</t>
    <phoneticPr fontId="2" type="noConversion"/>
  </si>
  <si>
    <t>148.8×59.4×16(6.5)</t>
    <phoneticPr fontId="2" type="noConversion"/>
  </si>
  <si>
    <t>GDB1561             FDB1676              D1060-7842</t>
    <phoneticPr fontId="2" type="noConversion"/>
  </si>
  <si>
    <t>GDB3560   D1748-8976</t>
    <phoneticPr fontId="2" type="noConversion"/>
  </si>
  <si>
    <t>143.6×91.4×17.7(6)            143.6×81.4×17.7(6)</t>
    <phoneticPr fontId="2" type="noConversion"/>
  </si>
  <si>
    <t>141.4×49.8×16(5)</t>
    <phoneticPr fontId="2" type="noConversion"/>
  </si>
  <si>
    <t>2013/07-2014/12</t>
    <phoneticPr fontId="2" type="noConversion"/>
  </si>
  <si>
    <t>2009/10-</t>
    <phoneticPr fontId="2" type="noConversion"/>
  </si>
  <si>
    <t>124.1×57×17(6)</t>
    <phoneticPr fontId="2" type="noConversion"/>
  </si>
  <si>
    <t>MX-5 RF(ND)</t>
  </si>
  <si>
    <t>MX-5(ND)</t>
  </si>
  <si>
    <t>1.5L</t>
  </si>
  <si>
    <t>GL8(SGM258 )</t>
  </si>
  <si>
    <t>TERRAIN</t>
  </si>
  <si>
    <t>2007/05-2016/12</t>
    <phoneticPr fontId="2" type="noConversion"/>
  </si>
  <si>
    <t>2005/03-2007/12</t>
    <phoneticPr fontId="2" type="noConversion"/>
  </si>
  <si>
    <t>CS6</t>
  </si>
  <si>
    <t>2005/01-2015/12</t>
  </si>
  <si>
    <t xml:space="preserve">K5 </t>
    <phoneticPr fontId="2" type="noConversion"/>
  </si>
  <si>
    <t>2.5T5</t>
  </si>
  <si>
    <t>157×63.5×18(6)</t>
    <phoneticPr fontId="2" type="noConversion"/>
  </si>
  <si>
    <t>123.1*45.1*17.5(5.5)</t>
  </si>
  <si>
    <t>165*59*17.8(6)</t>
  </si>
  <si>
    <t xml:space="preserve">K2 </t>
  </si>
  <si>
    <t>D1848-8428</t>
    <phoneticPr fontId="2" type="noConversion"/>
  </si>
  <si>
    <t>ZK-59008</t>
    <phoneticPr fontId="2" type="noConversion"/>
  </si>
  <si>
    <t>FDB5054</t>
    <phoneticPr fontId="2" type="noConversion"/>
  </si>
  <si>
    <t>D591-7470A</t>
    <phoneticPr fontId="2" type="noConversion"/>
  </si>
  <si>
    <t>GDB1869      D1469-8669</t>
    <phoneticPr fontId="2" type="noConversion"/>
  </si>
  <si>
    <t>2017/08-</t>
    <phoneticPr fontId="2" type="noConversion"/>
  </si>
  <si>
    <t>GL500(X166)</t>
  </si>
  <si>
    <t>2002/01-2008/12</t>
  </si>
  <si>
    <t>STS</t>
  </si>
  <si>
    <t>3.6L</t>
  </si>
  <si>
    <t>2005/01-200/812</t>
  </si>
  <si>
    <t>XTS</t>
  </si>
  <si>
    <t>MODEL 3</t>
  </si>
  <si>
    <t>430i(F33)</t>
  </si>
  <si>
    <t>430i(F33 LCI)</t>
  </si>
  <si>
    <t>430i(F32)</t>
  </si>
  <si>
    <t>2016/06-</t>
  </si>
  <si>
    <t>2010/12-2012/12</t>
  </si>
  <si>
    <t>A5 Coupe(8T3)</t>
  </si>
  <si>
    <t>S60II DRIVe</t>
  </si>
  <si>
    <t>S60II</t>
  </si>
  <si>
    <t>2010/09-2015/12</t>
  </si>
  <si>
    <t>S60II Polestar</t>
  </si>
  <si>
    <t>2016/03-</t>
  </si>
  <si>
    <t>2006/07-2010/12</t>
  </si>
  <si>
    <t>2007/08-2016/12</t>
    <phoneticPr fontId="2" type="noConversion"/>
  </si>
  <si>
    <t>V60 Cross Country</t>
  </si>
  <si>
    <t>2.5 T6</t>
  </si>
  <si>
    <t>V60 Polestar</t>
  </si>
  <si>
    <t>V60</t>
  </si>
  <si>
    <t>2.0 T4</t>
  </si>
  <si>
    <t>XC60 T6</t>
  </si>
  <si>
    <t>2010/09-</t>
    <phoneticPr fontId="2" type="noConversion"/>
  </si>
  <si>
    <t>GDB1259       GDB1423        FDB1063       D1221-8342</t>
    <phoneticPr fontId="2" type="noConversion"/>
  </si>
  <si>
    <t>RX8</t>
  </si>
  <si>
    <t>1999/10-2006/12</t>
  </si>
  <si>
    <t>1991/03-1996/12</t>
  </si>
  <si>
    <t>GDB1008            D485-7342</t>
    <phoneticPr fontId="2" type="noConversion"/>
  </si>
  <si>
    <t>Picanto(SA)</t>
    <phoneticPr fontId="2" type="noConversion"/>
  </si>
  <si>
    <t>MG 3SW</t>
  </si>
  <si>
    <t>1990/02-1991/12</t>
  </si>
  <si>
    <t>1990/01-1993/12</t>
  </si>
  <si>
    <t>1990/02-1993/11</t>
  </si>
  <si>
    <t>2011/07-</t>
    <phoneticPr fontId="2" type="noConversion"/>
  </si>
  <si>
    <t>2010/07-</t>
    <phoneticPr fontId="2" type="noConversion"/>
  </si>
  <si>
    <t xml:space="preserve">GDB1932   FDB4245    D1694-8920 </t>
  </si>
  <si>
    <t>131.7×51.5×15(6)  131.7×51.5×15(5.5)</t>
    <phoneticPr fontId="2" type="noConversion"/>
  </si>
  <si>
    <t>3.8L</t>
  </si>
  <si>
    <t>GDB3527          D1301-8417          58101-3JA00</t>
    <phoneticPr fontId="2" type="noConversion"/>
  </si>
  <si>
    <t>GDB8131    D2036-8840    FDB4924</t>
    <phoneticPr fontId="2" type="noConversion"/>
  </si>
  <si>
    <t>2009/09-2010/08</t>
  </si>
  <si>
    <t>N1S</t>
  </si>
  <si>
    <t>2014/12-</t>
  </si>
  <si>
    <t>N2</t>
  </si>
  <si>
    <t>1998/01-2012/12</t>
    <phoneticPr fontId="2" type="noConversion"/>
  </si>
  <si>
    <t>2002/02-2009/12</t>
    <phoneticPr fontId="2" type="noConversion"/>
  </si>
  <si>
    <t>2002/04-2009/08</t>
    <phoneticPr fontId="2" type="noConversion"/>
  </si>
  <si>
    <t>2005/07-2009/12</t>
    <phoneticPr fontId="2" type="noConversion"/>
  </si>
  <si>
    <t>88.8×47.6×14.6(6)</t>
    <phoneticPr fontId="2" type="noConversion"/>
  </si>
  <si>
    <t>1990/09-1998/02</t>
    <phoneticPr fontId="2" type="noConversion"/>
  </si>
  <si>
    <t>206 CC</t>
  </si>
  <si>
    <t>2000/01-2010/12</t>
  </si>
  <si>
    <t>GDB3218            FDB1368            D831-7704</t>
    <phoneticPr fontId="2" type="noConversion"/>
  </si>
  <si>
    <t>3.0T</t>
    <phoneticPr fontId="2" type="noConversion"/>
  </si>
  <si>
    <t>155.4*50.8*15.9(5)</t>
  </si>
  <si>
    <t>2003/01-2007/12</t>
  </si>
  <si>
    <t>6.0L</t>
    <phoneticPr fontId="2" type="noConversion"/>
  </si>
  <si>
    <t>5.6L</t>
  </si>
  <si>
    <t>45L(W222)</t>
  </si>
  <si>
    <t>S320L(W222)</t>
  </si>
  <si>
    <t>S350L(W222)</t>
  </si>
  <si>
    <t>1999/12-2013/10</t>
  </si>
  <si>
    <t>2003/01-2015/12</t>
  </si>
  <si>
    <t xml:space="preserve">D1510-8719  </t>
    <phoneticPr fontId="2" type="noConversion"/>
  </si>
  <si>
    <t>GDB1628         FDB1750         D1357-8466           169 420 01 02</t>
    <phoneticPr fontId="2" type="noConversion"/>
  </si>
  <si>
    <t>88*58.3*15.6(5)</t>
  </si>
  <si>
    <t>GDB3502</t>
    <phoneticPr fontId="2" type="noConversion"/>
  </si>
  <si>
    <t>D1595-8810</t>
    <phoneticPr fontId="2" type="noConversion"/>
  </si>
  <si>
    <t>GDB2031    FDB4662   D1880-8822</t>
    <phoneticPr fontId="2" type="noConversion"/>
  </si>
  <si>
    <t>2007/01-2009/12</t>
  </si>
  <si>
    <t>2005/03-</t>
  </si>
  <si>
    <t>MDX(YD7)</t>
    <phoneticPr fontId="2" type="noConversion"/>
  </si>
  <si>
    <t xml:space="preserve">GDB3154        GDB3269           FDB1679              D536-7418 </t>
    <phoneticPr fontId="2" type="noConversion"/>
  </si>
  <si>
    <t>S2000(AP)</t>
  </si>
  <si>
    <t>1991/04-1994/12</t>
  </si>
  <si>
    <t>1996/10-2000/10</t>
  </si>
  <si>
    <t>XV(GT)</t>
  </si>
  <si>
    <t>199001-1993/12</t>
  </si>
  <si>
    <t>RSX</t>
  </si>
  <si>
    <t>1997/01-2002/05</t>
  </si>
  <si>
    <t>131.3×58.6×16.5(5.5)</t>
    <phoneticPr fontId="2" type="noConversion"/>
  </si>
  <si>
    <t>94.8×43×15.7(5.5)</t>
    <phoneticPr fontId="2" type="noConversion"/>
  </si>
  <si>
    <t>106.4×59.2×17.6(5.5)</t>
    <phoneticPr fontId="2" type="noConversion"/>
  </si>
  <si>
    <t>140.5×49.3×14(5)</t>
    <phoneticPr fontId="2" type="noConversion"/>
  </si>
  <si>
    <t>71.9×88.1×15.8(4)</t>
    <phoneticPr fontId="2" type="noConversion"/>
  </si>
  <si>
    <t>D1829-8506</t>
    <phoneticPr fontId="2" type="noConversion"/>
  </si>
  <si>
    <t>93.2×41.5×14.9(5)</t>
    <phoneticPr fontId="2" type="noConversion"/>
  </si>
  <si>
    <t>2007/12-</t>
  </si>
  <si>
    <t>2011/01-2013/12</t>
  </si>
  <si>
    <t>2.8TD</t>
  </si>
  <si>
    <t>GDB7765           D1161-8272</t>
    <phoneticPr fontId="2" type="noConversion"/>
  </si>
  <si>
    <t>X80</t>
    <phoneticPr fontId="2" type="noConversion"/>
  </si>
  <si>
    <t>2012/07-2015/12</t>
    <phoneticPr fontId="2" type="noConversion"/>
  </si>
  <si>
    <t xml:space="preserve">GDB3330           FDB1699              D1269-8385 </t>
    <phoneticPr fontId="2" type="noConversion"/>
  </si>
  <si>
    <t>2002/07-2006/12</t>
  </si>
  <si>
    <t>2003/02-2008/12</t>
  </si>
  <si>
    <t>GDB1684     FDB1898       D1305-8357</t>
    <phoneticPr fontId="2" type="noConversion"/>
  </si>
  <si>
    <t>GDB7976    D1962-9187</t>
    <phoneticPr fontId="2" type="noConversion"/>
  </si>
  <si>
    <t>152.1×60×16.6(6)</t>
    <phoneticPr fontId="2" type="noConversion"/>
  </si>
  <si>
    <t>99.6×41.5×15(5)</t>
    <phoneticPr fontId="2" type="noConversion"/>
  </si>
  <si>
    <t>2011/04-</t>
  </si>
  <si>
    <t>H6</t>
  </si>
  <si>
    <t>1.3T</t>
  </si>
  <si>
    <t>H7</t>
  </si>
  <si>
    <t>H7L</t>
  </si>
  <si>
    <t>MKC</t>
  </si>
  <si>
    <t>2.3T</t>
  </si>
  <si>
    <t>1999/10-</t>
  </si>
  <si>
    <t>P4101-10024</t>
    <phoneticPr fontId="2" type="noConversion"/>
  </si>
  <si>
    <t>1989/04-1994/08</t>
    <phoneticPr fontId="2" type="noConversion"/>
  </si>
  <si>
    <t>UR-V</t>
    <phoneticPr fontId="2" type="noConversion"/>
  </si>
  <si>
    <t>2004/01-2009/12</t>
  </si>
  <si>
    <t>2010/06-2015/12</t>
  </si>
  <si>
    <t>NEW YORKER</t>
  </si>
  <si>
    <t>1993/03-1998/09</t>
  </si>
  <si>
    <t>1997/04-2003/09</t>
  </si>
  <si>
    <t>1992/01-1997/12</t>
  </si>
  <si>
    <t>X35</t>
  </si>
  <si>
    <t>Q25</t>
  </si>
  <si>
    <t>Q35</t>
  </si>
  <si>
    <t>200604-2014/12</t>
  </si>
  <si>
    <t>2010/03-2013/01</t>
  </si>
  <si>
    <t>2011/12-2012/06</t>
  </si>
  <si>
    <t>2013/01-2015/02</t>
  </si>
  <si>
    <t>K50</t>
  </si>
  <si>
    <t>K50S</t>
  </si>
  <si>
    <t>K60</t>
  </si>
  <si>
    <t>V3</t>
  </si>
  <si>
    <t>X50</t>
  </si>
  <si>
    <t>C20R</t>
  </si>
  <si>
    <t>2011/03-2014/12</t>
  </si>
  <si>
    <t>C50</t>
  </si>
  <si>
    <t>M2</t>
  </si>
  <si>
    <t>GDB3500     GDB7669      FDB1887       D1710-8934       04465-0K160</t>
    <phoneticPr fontId="2" type="noConversion"/>
  </si>
  <si>
    <t>GDB3157                   D716-7587              04465-28350</t>
    <phoneticPr fontId="2" type="noConversion"/>
  </si>
  <si>
    <t>2010/10-2016/03</t>
  </si>
  <si>
    <t>2013/05-2016/12</t>
  </si>
  <si>
    <t>GDB3244        GDB3257          FDB1605           D864-7739</t>
    <phoneticPr fontId="2" type="noConversion"/>
  </si>
  <si>
    <t>GDB1818           FDB4160          D1241-8358          4254.24</t>
    <phoneticPr fontId="2" type="noConversion"/>
  </si>
  <si>
    <t>D1035-7779</t>
    <phoneticPr fontId="2" type="noConversion"/>
  </si>
  <si>
    <t>H2</t>
    <phoneticPr fontId="2" type="noConversion"/>
  </si>
  <si>
    <t>FORTWO(453)</t>
    <phoneticPr fontId="2" type="noConversion"/>
  </si>
  <si>
    <t>FORFOUR(453) 0.9</t>
    <phoneticPr fontId="2" type="noConversion"/>
  </si>
  <si>
    <t>155.2×75.2×19.2(6.5)            156.5×74.5×17.8(5)</t>
  </si>
  <si>
    <t>154.9×58.2×18(6)</t>
    <phoneticPr fontId="2" type="noConversion"/>
  </si>
  <si>
    <t>GDB7738      FDB4161       D1089-7994</t>
    <phoneticPr fontId="2" type="noConversion"/>
  </si>
  <si>
    <t>108.5×42.4×14.1(5)</t>
  </si>
  <si>
    <t>180×65.4×17.3(6)            180×65.4×17(5.5)</t>
  </si>
  <si>
    <t>GDB7934     D1883-9111    23904739</t>
    <phoneticPr fontId="2" type="noConversion"/>
  </si>
  <si>
    <t>2008/09-2013/12</t>
  </si>
  <si>
    <t>1.5 Hybrid</t>
  </si>
  <si>
    <t>2002/05-2006/11</t>
  </si>
  <si>
    <t>GS250 F SPORT(L10 )</t>
  </si>
  <si>
    <t>2011/10-2013/01</t>
  </si>
  <si>
    <t>550i(E60)</t>
  </si>
  <si>
    <t>4.8L</t>
  </si>
  <si>
    <t>630i(E63)</t>
  </si>
  <si>
    <t>78.8×58.9×15(5)</t>
  </si>
  <si>
    <t>1986/11-1991/05</t>
    <phoneticPr fontId="2" type="noConversion"/>
  </si>
  <si>
    <t>D1401-8509         04465-0T010</t>
    <phoneticPr fontId="2" type="noConversion"/>
  </si>
  <si>
    <t>GDB1198       GDB1317         FDB1093         D1494-8694</t>
    <phoneticPr fontId="2" type="noConversion"/>
  </si>
  <si>
    <t>GDB3448             FDB4113           D1566-8775          58101-4DE00</t>
    <phoneticPr fontId="2" type="noConversion"/>
  </si>
  <si>
    <t>H9</t>
  </si>
  <si>
    <t>GS250(L10 )</t>
  </si>
  <si>
    <t>GS300h(L10 )</t>
  </si>
  <si>
    <t>GS350(L10 )</t>
  </si>
  <si>
    <t xml:space="preserve">GDB1822           D1420-8535  </t>
    <phoneticPr fontId="2" type="noConversion"/>
  </si>
  <si>
    <t xml:space="preserve">GDB3505       FDB4284      D1346-8457        </t>
    <phoneticPr fontId="2" type="noConversion"/>
  </si>
  <si>
    <t>GLE63 AMG(W166)</t>
    <phoneticPr fontId="2" type="noConversion"/>
  </si>
  <si>
    <t>GLS63 AMG(X166)</t>
    <phoneticPr fontId="2" type="noConversion"/>
  </si>
  <si>
    <t>2014/08-2017/12</t>
    <phoneticPr fontId="2" type="noConversion"/>
  </si>
  <si>
    <t>155.3*73*18.5(5.5)</t>
  </si>
  <si>
    <t>2006/12-2012/12</t>
  </si>
  <si>
    <t>2003/04-2008/10</t>
  </si>
  <si>
    <t>1999/08-2002/07</t>
    <phoneticPr fontId="2" type="noConversion"/>
  </si>
  <si>
    <t>FDB300</t>
    <phoneticPr fontId="2" type="noConversion"/>
  </si>
  <si>
    <t>129.9*73.2*17.3(5)</t>
  </si>
  <si>
    <t>188.1*80.8*18.5(5.5)    188.1×73.7×18.5(5.5)</t>
    <phoneticPr fontId="2" type="noConversion"/>
  </si>
  <si>
    <t>D828-7701                 04466-33080</t>
    <phoneticPr fontId="2" type="noConversion"/>
  </si>
  <si>
    <t>GDB1389           FDB1383            D795-7665</t>
    <phoneticPr fontId="2" type="noConversion"/>
  </si>
  <si>
    <t>2003/07-2009/12</t>
  </si>
  <si>
    <t>BXi7</t>
  </si>
  <si>
    <t>GDB1383      GDB1443         D1538-8747</t>
    <phoneticPr fontId="2" type="noConversion"/>
  </si>
  <si>
    <t>199001-1995/05</t>
  </si>
  <si>
    <t>198401-</t>
  </si>
  <si>
    <t>1996/04-1999/06</t>
  </si>
  <si>
    <t>1996/04-2002/12</t>
  </si>
  <si>
    <t>GDB3348          FDB1889                 D1036-7939</t>
    <phoneticPr fontId="2" type="noConversion"/>
  </si>
  <si>
    <t>116.7×45.5×15.5(5)</t>
    <phoneticPr fontId="2" type="noConversion"/>
  </si>
  <si>
    <t>183.9*61.2*16.5(6)</t>
  </si>
  <si>
    <t>187.5×76×16.5(5.5)</t>
    <phoneticPr fontId="2" type="noConversion"/>
  </si>
  <si>
    <t>139.7×67.9×17(5)</t>
    <phoneticPr fontId="2" type="noConversion"/>
  </si>
  <si>
    <t>155.2×73.4×19(6.5)       156.3×74.7×18.5(6)</t>
    <phoneticPr fontId="2" type="noConversion"/>
  </si>
  <si>
    <t>155.2×68.3×19(5.5)      155.2×68.4×19(5.5)</t>
    <phoneticPr fontId="2" type="noConversion"/>
  </si>
  <si>
    <t>193.1×80.4×19.8(6.5)       193.1×80.4×19.3(6)</t>
    <phoneticPr fontId="2" type="noConversion"/>
  </si>
  <si>
    <t>2006/03-2009/12</t>
  </si>
  <si>
    <t>2011/12-2013/12</t>
  </si>
  <si>
    <t>2006/10-2014/12</t>
  </si>
  <si>
    <t>2.4 D5</t>
  </si>
  <si>
    <t>XC70 II</t>
    <phoneticPr fontId="2" type="noConversion"/>
  </si>
  <si>
    <t>XC70 II</t>
  </si>
  <si>
    <t>112.5*42.2*16.7(5.5)</t>
  </si>
  <si>
    <t>143.8*56.4*17(6)</t>
  </si>
  <si>
    <t>151.3*46.5*16(5)</t>
  </si>
  <si>
    <t>JUKE</t>
  </si>
  <si>
    <t>2003/08-2008/09</t>
    <phoneticPr fontId="2" type="noConversion"/>
  </si>
  <si>
    <t>1996/09-2002/07</t>
    <phoneticPr fontId="2" type="noConversion"/>
  </si>
  <si>
    <t>2003/04-2008/10</t>
    <phoneticPr fontId="2" type="noConversion"/>
  </si>
  <si>
    <t>2003/04-2008/04</t>
    <phoneticPr fontId="2" type="noConversion"/>
  </si>
  <si>
    <t>2.4 Hybrid</t>
  </si>
  <si>
    <t>2010/10-</t>
  </si>
  <si>
    <t>2010/08-</t>
    <phoneticPr fontId="2" type="noConversion"/>
  </si>
  <si>
    <t>GT630i(G32)</t>
  </si>
  <si>
    <t>116.6*42.8*16.5(6)</t>
    <phoneticPr fontId="2" type="noConversion"/>
  </si>
  <si>
    <t>148.1×60.9×18.1(6)</t>
    <phoneticPr fontId="2" type="noConversion"/>
  </si>
  <si>
    <t>2010/01-2012/12</t>
  </si>
  <si>
    <t>101.9×50.5×17.1(5.5)</t>
    <phoneticPr fontId="2" type="noConversion"/>
  </si>
  <si>
    <t>GDB1601   FDB1494   D1615-8828</t>
    <phoneticPr fontId="2" type="noConversion"/>
  </si>
  <si>
    <t>156.5×55.4×17.8(5.5)</t>
    <phoneticPr fontId="2" type="noConversion"/>
  </si>
  <si>
    <t>2003/01-2006/12</t>
    <phoneticPr fontId="2" type="noConversion"/>
  </si>
  <si>
    <t>2006/07-2010/12</t>
    <phoneticPr fontId="2" type="noConversion"/>
  </si>
  <si>
    <t>101×41×12.5(5)</t>
    <phoneticPr fontId="2" type="noConversion"/>
  </si>
  <si>
    <t>GDB7980    FDB4442</t>
    <phoneticPr fontId="2" type="noConversion"/>
  </si>
  <si>
    <t>GA5</t>
  </si>
  <si>
    <t>GDB8139</t>
    <phoneticPr fontId="2" type="noConversion"/>
  </si>
  <si>
    <t>ix4</t>
  </si>
  <si>
    <t xml:space="preserve">GDB7945      D1888-9116            </t>
    <phoneticPr fontId="2" type="noConversion"/>
  </si>
  <si>
    <t>S6</t>
  </si>
  <si>
    <t>S7</t>
  </si>
  <si>
    <t>2002/12-200612</t>
  </si>
  <si>
    <t>D1953-9180</t>
    <phoneticPr fontId="2" type="noConversion"/>
  </si>
  <si>
    <t>1.0T</t>
  </si>
  <si>
    <t>127*48*16.7(5)</t>
  </si>
  <si>
    <t>190.3*106.2*16(6)</t>
  </si>
  <si>
    <t>136.8*52*18.8(5.5)</t>
  </si>
  <si>
    <t>GDB4178          FDB4295         D1315-7939           96800089</t>
    <phoneticPr fontId="2" type="noConversion"/>
  </si>
  <si>
    <t>2003/01-2011/07</t>
  </si>
  <si>
    <t>W5</t>
  </si>
  <si>
    <t>2009/03-2015/12</t>
  </si>
  <si>
    <t>1999/08-</t>
  </si>
  <si>
    <t>2002/07-2004/12</t>
  </si>
  <si>
    <t>2000/11-2005/12</t>
  </si>
  <si>
    <t>QQ6</t>
  </si>
  <si>
    <t>QQME</t>
  </si>
  <si>
    <t>2007/04-2009/12</t>
  </si>
  <si>
    <t>2010/05-2014/11</t>
  </si>
  <si>
    <t>M1</t>
  </si>
  <si>
    <t>LS460L(XF40)</t>
    <phoneticPr fontId="2" type="noConversion"/>
  </si>
  <si>
    <t>LS600hL(XF40)</t>
    <phoneticPr fontId="2" type="noConversion"/>
  </si>
  <si>
    <t>169.9×63×17.9(6)</t>
  </si>
  <si>
    <t>GDB1413          GDB1514         FDB1428         FDB1429          D872-7747</t>
    <phoneticPr fontId="2" type="noConversion"/>
  </si>
  <si>
    <t>2013/11-</t>
  </si>
  <si>
    <t>2.0T Hybrid</t>
  </si>
  <si>
    <t>X40</t>
  </si>
  <si>
    <t>D1649-8877</t>
    <phoneticPr fontId="2" type="noConversion"/>
  </si>
  <si>
    <t>JX35</t>
  </si>
  <si>
    <t>QX60</t>
  </si>
  <si>
    <t>2002/01-2007/12</t>
    <phoneticPr fontId="2" type="noConversion"/>
  </si>
  <si>
    <t>152×61×16(6)</t>
    <phoneticPr fontId="2" type="noConversion"/>
  </si>
  <si>
    <t>GDB3545     FDB4299      D1677-8906</t>
    <phoneticPr fontId="2" type="noConversion"/>
  </si>
  <si>
    <t>2007/04-2013/12</t>
  </si>
  <si>
    <t>106.6×49×16(5)</t>
    <phoneticPr fontId="2" type="noConversion"/>
  </si>
  <si>
    <t>115.9×51.9×17(5.5)</t>
    <phoneticPr fontId="2" type="noConversion"/>
  </si>
  <si>
    <t>GDB4601    D921-7822</t>
    <phoneticPr fontId="2" type="noConversion"/>
  </si>
  <si>
    <t>182.5×56.7×14.1(5)</t>
    <phoneticPr fontId="2" type="noConversion"/>
  </si>
  <si>
    <t>118.8×69.5×15.5(5)</t>
    <phoneticPr fontId="2" type="noConversion"/>
  </si>
  <si>
    <t>133.6*39.9*17(5)</t>
  </si>
  <si>
    <t xml:space="preserve">GDB1551         GDB1622         GDB7840       FDB1636              D1108-8213 </t>
    <phoneticPr fontId="2" type="noConversion"/>
  </si>
  <si>
    <t>2.1 CDI</t>
    <phoneticPr fontId="2" type="noConversion"/>
  </si>
  <si>
    <t>2.3 CDI</t>
    <phoneticPr fontId="2" type="noConversion"/>
  </si>
  <si>
    <t>UR-V(TG)</t>
    <phoneticPr fontId="2" type="noConversion"/>
  </si>
  <si>
    <t>122.7×54.2×17(5.5)</t>
    <phoneticPr fontId="2" type="noConversion"/>
  </si>
  <si>
    <t>123×52.5×14(5)     123×47.5×14(5)</t>
    <phoneticPr fontId="2" type="noConversion"/>
  </si>
  <si>
    <t>D1808-9043</t>
    <phoneticPr fontId="2" type="noConversion"/>
  </si>
  <si>
    <t>XV(GT)</t>
    <phoneticPr fontId="2" type="noConversion"/>
  </si>
  <si>
    <t>112.3×73.2×15.4(4.5)</t>
    <phoneticPr fontId="2" type="noConversion"/>
  </si>
  <si>
    <t>104.5*39*14.6(5)</t>
  </si>
  <si>
    <t>123.2×44.9×16.2(5)</t>
    <phoneticPr fontId="2" type="noConversion"/>
  </si>
  <si>
    <t>2006/05-2015/12</t>
  </si>
  <si>
    <t>2004/01-2006/12</t>
  </si>
  <si>
    <t>2006/07-2009/12</t>
  </si>
  <si>
    <t>2004/01-2015/12</t>
  </si>
  <si>
    <t>2005/03-2012/12</t>
  </si>
  <si>
    <t>2010/08-2015/12</t>
  </si>
  <si>
    <t>2008/01-2009/05</t>
  </si>
  <si>
    <t>2005/03-2009/05</t>
  </si>
  <si>
    <t>335i(E93 LCI)</t>
  </si>
  <si>
    <t>335i(E92)</t>
  </si>
  <si>
    <t>320i (E90)</t>
    <phoneticPr fontId="2" type="noConversion"/>
  </si>
  <si>
    <t xml:space="preserve">GDB1559             FDB1773         D1061-7967  </t>
    <phoneticPr fontId="2" type="noConversion"/>
  </si>
  <si>
    <t>84.7*70.2*16(4.5)</t>
  </si>
  <si>
    <t>101.8*79.3*16(4.5)</t>
  </si>
  <si>
    <t>GDB7770          D1451-8447     D1451-8711</t>
    <phoneticPr fontId="2" type="noConversion"/>
  </si>
  <si>
    <t>2006/09-2015/12</t>
    <phoneticPr fontId="2" type="noConversion"/>
  </si>
  <si>
    <t>QX56</t>
    <phoneticPr fontId="2" type="noConversion"/>
  </si>
  <si>
    <t>3.0L</t>
  </si>
  <si>
    <t>98.7*40.8*15(5)</t>
  </si>
  <si>
    <t>FDB4169   D1630-8848</t>
    <phoneticPr fontId="2" type="noConversion"/>
  </si>
  <si>
    <t xml:space="preserve">GDB3151           FDB1080              D1660-8887   </t>
    <phoneticPr fontId="2" type="noConversion"/>
  </si>
  <si>
    <t>GDB3191       GDB1063            D537-7418        43022-SM0-G01</t>
    <phoneticPr fontId="2" type="noConversion"/>
  </si>
  <si>
    <t>70.6*72*16(4.5)</t>
  </si>
  <si>
    <t>SCEO</t>
  </si>
  <si>
    <t>D1903-9130</t>
    <phoneticPr fontId="2" type="noConversion"/>
  </si>
  <si>
    <t>GDB7075                      FDB1392              D822-7695</t>
    <phoneticPr fontId="2" type="noConversion"/>
  </si>
  <si>
    <t xml:space="preserve">GDB7768          D1093-7999 </t>
    <phoneticPr fontId="2" type="noConversion"/>
  </si>
  <si>
    <t xml:space="preserve">GDB3343         FDB1735   </t>
    <phoneticPr fontId="2" type="noConversion"/>
  </si>
  <si>
    <t>GDB3350           FDB1562           D961-7859</t>
    <phoneticPr fontId="2" type="noConversion"/>
  </si>
  <si>
    <t xml:space="preserve">GDB3279           FDB1531              D1051-7955  </t>
    <phoneticPr fontId="2" type="noConversion"/>
  </si>
  <si>
    <t>1993/01-1997/10</t>
  </si>
  <si>
    <t>2003/04-2007/06</t>
  </si>
  <si>
    <t>MX5</t>
  </si>
  <si>
    <t>2008/07-2014/12</t>
  </si>
  <si>
    <t>2008/12-2014/12</t>
  </si>
  <si>
    <t>H2V</t>
  </si>
  <si>
    <t>2007/01-2012/12</t>
    <phoneticPr fontId="2" type="noConversion"/>
  </si>
  <si>
    <t>2007/08-2012/12</t>
    <phoneticPr fontId="2" type="noConversion"/>
  </si>
  <si>
    <t>154.9×58.2×17.3(6)</t>
    <phoneticPr fontId="2" type="noConversion"/>
  </si>
  <si>
    <t>GDB1821         FDB4238          D1412-8525        30793943</t>
    <phoneticPr fontId="2" type="noConversion"/>
  </si>
  <si>
    <t>1988/09-1994/05</t>
  </si>
  <si>
    <t>1998/01-2006/12</t>
  </si>
  <si>
    <t>73×33.2×9.9(4)</t>
    <phoneticPr fontId="2" type="noConversion"/>
  </si>
  <si>
    <t>ESQ</t>
  </si>
  <si>
    <t>JX</t>
  </si>
  <si>
    <t>QX50(J50)</t>
  </si>
  <si>
    <t>2017/06-</t>
    <phoneticPr fontId="2" type="noConversion"/>
  </si>
  <si>
    <t>1.6T/350THP</t>
    <phoneticPr fontId="2" type="noConversion"/>
  </si>
  <si>
    <t>1.8T/380THP</t>
    <phoneticPr fontId="2" type="noConversion"/>
  </si>
  <si>
    <t xml:space="preserve">GDB3471     D1258-8377           </t>
    <phoneticPr fontId="2" type="noConversion"/>
  </si>
  <si>
    <t>2007/01-2011/12</t>
  </si>
  <si>
    <t>2006/12-2015/01</t>
  </si>
  <si>
    <t>GDB3629     FDB4688     D1811-9046</t>
    <phoneticPr fontId="2" type="noConversion"/>
  </si>
  <si>
    <t>D1628-8845</t>
    <phoneticPr fontId="2" type="noConversion"/>
  </si>
  <si>
    <t>FORFOUR(453)</t>
    <phoneticPr fontId="2" type="noConversion"/>
  </si>
  <si>
    <t>D1705-7418</t>
    <phoneticPr fontId="2" type="noConversion"/>
  </si>
  <si>
    <t>2005/06-2011/07</t>
  </si>
  <si>
    <t>2006/04-2011/08</t>
  </si>
  <si>
    <t>GDB1699     FDB1779    D1318-8432</t>
    <phoneticPr fontId="2" type="noConversion"/>
  </si>
  <si>
    <t>A4 Avant(B8)</t>
  </si>
  <si>
    <t>2007/02-2016/12</t>
  </si>
  <si>
    <t>148×61.6×18(5)</t>
    <phoneticPr fontId="2" type="noConversion"/>
  </si>
  <si>
    <t>101.8×55.1×16(6)</t>
    <phoneticPr fontId="2" type="noConversion"/>
  </si>
  <si>
    <t>121.3×50.9×15.6(5)</t>
    <phoneticPr fontId="2" type="noConversion"/>
  </si>
  <si>
    <t>2011/01-2015/12</t>
  </si>
  <si>
    <t>2.5L</t>
    <phoneticPr fontId="2" type="noConversion"/>
  </si>
  <si>
    <t>2018/08-</t>
    <phoneticPr fontId="2" type="noConversion"/>
  </si>
  <si>
    <t>142×96×17.9(5)</t>
  </si>
  <si>
    <t>2007/10-2014/12</t>
  </si>
  <si>
    <t>GDB459                D280-7183</t>
    <phoneticPr fontId="2" type="noConversion"/>
  </si>
  <si>
    <t>2014/08-</t>
    <phoneticPr fontId="2" type="noConversion"/>
  </si>
  <si>
    <t>146.1×54.7×17.3(5)</t>
    <phoneticPr fontId="2" type="noConversion"/>
  </si>
  <si>
    <t>GDB1477        D940-7842</t>
    <phoneticPr fontId="2" type="noConversion"/>
  </si>
  <si>
    <t xml:space="preserve">GDB1457          FDB1512              D874-7749  </t>
    <phoneticPr fontId="2" type="noConversion"/>
  </si>
  <si>
    <t xml:space="preserve">GDB1616         FDB1765         D915-7796        </t>
    <phoneticPr fontId="2" type="noConversion"/>
  </si>
  <si>
    <t>GDB3424       FDB4136        D1211-8331</t>
    <phoneticPr fontId="2" type="noConversion"/>
  </si>
  <si>
    <t>XF(X260)</t>
  </si>
  <si>
    <t>2015/07-</t>
  </si>
  <si>
    <t>XFL</t>
  </si>
  <si>
    <t>2016/02-</t>
  </si>
  <si>
    <t>S90</t>
  </si>
  <si>
    <t>M8</t>
    <phoneticPr fontId="2" type="noConversion"/>
  </si>
  <si>
    <t>2010/06-2012/12</t>
  </si>
  <si>
    <t>L3</t>
    <phoneticPr fontId="2" type="noConversion"/>
  </si>
  <si>
    <t>2012/01-2015/12</t>
    <phoneticPr fontId="2" type="noConversion"/>
  </si>
  <si>
    <t>GDB3270        FDB1596        D1218-8339</t>
    <phoneticPr fontId="2" type="noConversion"/>
  </si>
  <si>
    <t>155.1×66×19.3(6)     156.3×71.3×19.3(6)</t>
    <phoneticPr fontId="2" type="noConversion"/>
  </si>
  <si>
    <t>TT Roadster</t>
  </si>
  <si>
    <t>2008/06-2013/12</t>
  </si>
  <si>
    <t>2007/03-2013/12</t>
  </si>
  <si>
    <t>TTS Coupe</t>
  </si>
  <si>
    <t>GDB1547      GDB1720       FDB1625      D1007-7911</t>
    <phoneticPr fontId="2" type="noConversion"/>
  </si>
  <si>
    <t>2005/01-2009/12</t>
  </si>
  <si>
    <t>GDB1857           D919</t>
    <phoneticPr fontId="2" type="noConversion"/>
  </si>
  <si>
    <t>1.0T</t>
    <phoneticPr fontId="2" type="noConversion"/>
  </si>
  <si>
    <t>137.9*49*19.7(5)</t>
  </si>
  <si>
    <t>157.8*60.5*18.5(6.5)</t>
  </si>
  <si>
    <t>155.3*66.5*18.6(5.5)            156.5×71.9×18.6(5.5)</t>
    <phoneticPr fontId="2" type="noConversion"/>
  </si>
  <si>
    <t>195.3×54.4×17.9(6.5)</t>
    <phoneticPr fontId="2" type="noConversion"/>
  </si>
  <si>
    <t>ix25(GC)</t>
  </si>
  <si>
    <t>K5(TF)</t>
    <phoneticPr fontId="2" type="noConversion"/>
  </si>
  <si>
    <t>GDB3256            GDB3283           D887-7765</t>
    <phoneticPr fontId="2" type="noConversion"/>
  </si>
  <si>
    <t>GDB8001   D2025-9255</t>
    <phoneticPr fontId="2" type="noConversion"/>
  </si>
  <si>
    <t>GDB1934     D1922-9147    FDB4462      FDB4489</t>
    <phoneticPr fontId="2" type="noConversion"/>
  </si>
  <si>
    <t>105.5×43×15.5(6.5)</t>
    <phoneticPr fontId="2" type="noConversion"/>
  </si>
  <si>
    <t>2008/06-2012/12</t>
  </si>
  <si>
    <t>A60</t>
  </si>
  <si>
    <t>AX5</t>
  </si>
  <si>
    <t>FX45</t>
  </si>
  <si>
    <t>2007-2009</t>
  </si>
  <si>
    <t>G25</t>
  </si>
  <si>
    <t>2010-2014</t>
  </si>
  <si>
    <t>EX25</t>
  </si>
  <si>
    <t>2010-2013</t>
  </si>
  <si>
    <t>GDB1802           FDB4218              D1371-8483</t>
    <phoneticPr fontId="2" type="noConversion"/>
  </si>
  <si>
    <t>2008/03-2013/12</t>
  </si>
  <si>
    <t>118.3×46.3×17.3(5.5)</t>
    <phoneticPr fontId="2" type="noConversion"/>
  </si>
  <si>
    <t>148.8*60.5*17.5(6)</t>
  </si>
  <si>
    <t>82.8*38.4*15(5)</t>
  </si>
  <si>
    <t>78.5*54.4*14(4.5)</t>
  </si>
  <si>
    <t>87*67*16.5(4.5)</t>
  </si>
  <si>
    <t>2005/07-2009/12</t>
  </si>
  <si>
    <t>GDB7816          D1673-8902</t>
    <phoneticPr fontId="2" type="noConversion"/>
  </si>
  <si>
    <t>D1856-9036</t>
    <phoneticPr fontId="2" type="noConversion"/>
  </si>
  <si>
    <t>2017/09-</t>
  </si>
  <si>
    <t>S60</t>
    <phoneticPr fontId="2" type="noConversion"/>
  </si>
  <si>
    <t xml:space="preserve">2016/09- </t>
    <phoneticPr fontId="2" type="noConversion"/>
  </si>
  <si>
    <t>V60</t>
    <phoneticPr fontId="2" type="noConversion"/>
  </si>
  <si>
    <t>4.4V8</t>
    <phoneticPr fontId="2" type="noConversion"/>
  </si>
  <si>
    <t>156.7×60.2×17.6(5.5)              155.7×57.7×17.6(5.5)</t>
    <phoneticPr fontId="2" type="noConversion"/>
  </si>
  <si>
    <t>177×54.9×17(5)</t>
    <phoneticPr fontId="2" type="noConversion"/>
  </si>
  <si>
    <t>119×69.5×15.5(5)</t>
    <phoneticPr fontId="2" type="noConversion"/>
  </si>
  <si>
    <t xml:space="preserve">GDB1485      FDB1469    D1620-8832  </t>
    <phoneticPr fontId="2" type="noConversion"/>
  </si>
  <si>
    <t>GDB7982    FDB4772</t>
  </si>
  <si>
    <t>2007/12-2010/12</t>
  </si>
  <si>
    <t xml:space="preserve">GDB1974       GDB2022     D1663-8891    </t>
    <phoneticPr fontId="2" type="noConversion"/>
  </si>
  <si>
    <t>GDB3370           D1714-8939</t>
    <phoneticPr fontId="2" type="noConversion"/>
  </si>
  <si>
    <t>GDB1378           FDB1400            D760-7628</t>
    <phoneticPr fontId="2" type="noConversion"/>
  </si>
  <si>
    <t>187.9×77.2×16.5(7)                  187.9×58.9×15.5(6)</t>
    <phoneticPr fontId="2" type="noConversion"/>
  </si>
  <si>
    <t>2009/09-2012/12</t>
  </si>
  <si>
    <t>2006/01-2008/06</t>
  </si>
  <si>
    <t>2006/05-2007/12</t>
    <phoneticPr fontId="2" type="noConversion"/>
  </si>
  <si>
    <t>GDB1431      FDB1545       D1484-8682</t>
    <phoneticPr fontId="2" type="noConversion"/>
  </si>
  <si>
    <t>122.9×41.7×15(5)</t>
    <phoneticPr fontId="2" type="noConversion"/>
  </si>
  <si>
    <t>103.4×43.5×15(5)</t>
    <phoneticPr fontId="2" type="noConversion"/>
  </si>
  <si>
    <t>110.1×54.9×14.4(5)</t>
    <phoneticPr fontId="2" type="noConversion"/>
  </si>
  <si>
    <t>138×54.9×16.5(5.5)</t>
    <phoneticPr fontId="2" type="noConversion"/>
  </si>
  <si>
    <t>2007/01-2016/12</t>
  </si>
  <si>
    <t>156.4*54.4*17.5(6)</t>
  </si>
  <si>
    <t>115.6×49.5×16.5(5.5)</t>
    <phoneticPr fontId="2" type="noConversion"/>
  </si>
  <si>
    <t>D1734-8958</t>
    <phoneticPr fontId="2" type="noConversion"/>
  </si>
  <si>
    <t>2018/05-</t>
  </si>
  <si>
    <t>GDB3473    D1282-8398</t>
    <phoneticPr fontId="2" type="noConversion"/>
  </si>
  <si>
    <t>2006/05-2012/12</t>
    <phoneticPr fontId="2" type="noConversion"/>
  </si>
  <si>
    <t>2006/01-</t>
    <phoneticPr fontId="2" type="noConversion"/>
  </si>
  <si>
    <t>2014/08-2015/12</t>
  </si>
  <si>
    <t>GDB7902        D1950-9175</t>
    <phoneticPr fontId="2" type="noConversion"/>
  </si>
  <si>
    <t>430i(F32 LCI)</t>
  </si>
  <si>
    <t>430i(F36)</t>
  </si>
  <si>
    <t>2001/07-2008/12</t>
  </si>
  <si>
    <t>TSX</t>
    <phoneticPr fontId="2" type="noConversion"/>
  </si>
  <si>
    <t>GDB1620       FDB1784     D1621-8833</t>
    <phoneticPr fontId="2" type="noConversion"/>
  </si>
  <si>
    <t>D576-7456</t>
    <phoneticPr fontId="2" type="noConversion"/>
  </si>
  <si>
    <t>2015/11-</t>
    <phoneticPr fontId="2" type="noConversion"/>
  </si>
  <si>
    <t>T70S</t>
    <phoneticPr fontId="2" type="noConversion"/>
  </si>
  <si>
    <t>T80</t>
    <phoneticPr fontId="2" type="noConversion"/>
  </si>
  <si>
    <t>2017/04-</t>
    <phoneticPr fontId="2" type="noConversion"/>
  </si>
  <si>
    <t>74.7*65.5*16.8(4.5)</t>
  </si>
  <si>
    <t>97.8*84.4*18.8(4.5)</t>
  </si>
  <si>
    <t>GDB1797       FDB4189    D1272-8388</t>
    <phoneticPr fontId="2" type="noConversion"/>
  </si>
  <si>
    <t>125i(F20)</t>
  </si>
  <si>
    <t>2012/05-2015/04</t>
  </si>
  <si>
    <t>GDB1128              GDB3133            FDB764           D484-7365</t>
    <phoneticPr fontId="2" type="noConversion"/>
  </si>
  <si>
    <t>144.9*66.2*18(5.5)</t>
  </si>
  <si>
    <t>194.3*73.5*19.7(6)</t>
  </si>
  <si>
    <t>GL63 AMG(X166)</t>
    <phoneticPr fontId="2" type="noConversion"/>
  </si>
  <si>
    <t>GLE43 AMG COUPE(C292)</t>
    <phoneticPr fontId="2" type="noConversion"/>
  </si>
  <si>
    <t>GLE63 AMG COUPE(C292)</t>
    <phoneticPr fontId="2" type="noConversion"/>
  </si>
  <si>
    <t>DEVILLE</t>
    <phoneticPr fontId="2" type="noConversion"/>
  </si>
  <si>
    <t>1999/10-2005/12</t>
    <phoneticPr fontId="2" type="noConversion"/>
  </si>
  <si>
    <t>118.6×57.9×17.3(5.5)</t>
    <phoneticPr fontId="2" type="noConversion"/>
  </si>
  <si>
    <t>GDB2036      FDB4680    D1891-9119</t>
    <phoneticPr fontId="2" type="noConversion"/>
  </si>
  <si>
    <t>151.3*52.5*17.8(5.5)</t>
  </si>
  <si>
    <t>1997/10-2004/12</t>
  </si>
  <si>
    <t>GDB7609                 FDB1571               D843-7719                       4 096 346</t>
    <phoneticPr fontId="2" type="noConversion"/>
  </si>
  <si>
    <t>GDB3395            FDB1861           D1004-7905</t>
    <phoneticPr fontId="2" type="noConversion"/>
  </si>
  <si>
    <t>2005/01-2008/11</t>
  </si>
  <si>
    <t>2006/05-2007/12</t>
  </si>
  <si>
    <t>2012/01-</t>
    <phoneticPr fontId="2" type="noConversion"/>
  </si>
  <si>
    <t>CX-7</t>
    <phoneticPr fontId="2" type="noConversion"/>
  </si>
  <si>
    <t>CX-9</t>
    <phoneticPr fontId="2" type="noConversion"/>
  </si>
  <si>
    <t>GDB8033        FDB4973-D</t>
    <phoneticPr fontId="2" type="noConversion"/>
  </si>
  <si>
    <t>2017/03-</t>
    <phoneticPr fontId="2" type="noConversion"/>
  </si>
  <si>
    <t>2010/04-2016/09</t>
  </si>
  <si>
    <t>2010/03-</t>
  </si>
  <si>
    <t>157.5*56.9*17.6(6)</t>
  </si>
  <si>
    <t>95.5*41.8*14.5(5)</t>
  </si>
  <si>
    <t>140.5*58.6*17.5(5.5)</t>
  </si>
  <si>
    <t>63.6*78*15.8(4)</t>
  </si>
  <si>
    <t>1994/06-2000/10</t>
  </si>
  <si>
    <t>146.5×64.1×17(6)</t>
    <phoneticPr fontId="2" type="noConversion"/>
  </si>
  <si>
    <t>180.1×61.4×18(6)</t>
    <phoneticPr fontId="2" type="noConversion"/>
  </si>
  <si>
    <t>2003/01-2013/12</t>
  </si>
  <si>
    <t>2007/01-2014/12</t>
  </si>
  <si>
    <t>2006/01-2014/12</t>
  </si>
  <si>
    <t>128×49.5×16.8(6)</t>
  </si>
  <si>
    <t>183.1×63.1×18(6)</t>
    <phoneticPr fontId="2" type="noConversion"/>
  </si>
  <si>
    <t>GDB7933    D1882-9110</t>
    <phoneticPr fontId="2" type="noConversion"/>
  </si>
  <si>
    <t>87.1×47.2×16.2(5.5)</t>
    <phoneticPr fontId="2" type="noConversion"/>
  </si>
  <si>
    <t>GDB1314      FDB1095      D838-7713</t>
    <phoneticPr fontId="2" type="noConversion"/>
  </si>
  <si>
    <t>141.7×60.2×16.8(6)</t>
    <phoneticPr fontId="2" type="noConversion"/>
  </si>
  <si>
    <t>D1737-8449</t>
    <phoneticPr fontId="2" type="noConversion"/>
  </si>
  <si>
    <t>129×76.2×17.4(5.5)            129×70.9×17.4(5.5)</t>
    <phoneticPr fontId="2" type="noConversion"/>
  </si>
  <si>
    <t>2.3L</t>
  </si>
  <si>
    <t>2002/01-2005/12</t>
  </si>
  <si>
    <t>115.3×46.5×15.2(5)</t>
    <phoneticPr fontId="2" type="noConversion"/>
  </si>
  <si>
    <t>GX460(J150)</t>
  </si>
  <si>
    <t>129.8×69.2×16.5(5)</t>
    <phoneticPr fontId="2" type="noConversion"/>
  </si>
  <si>
    <t>GDB3164          D685-7562         04466-20100</t>
    <phoneticPr fontId="2" type="noConversion"/>
  </si>
  <si>
    <t>1996/08-2001/11</t>
    <phoneticPr fontId="2" type="noConversion"/>
  </si>
  <si>
    <t>1991/09-1994/12</t>
    <phoneticPr fontId="2" type="noConversion"/>
  </si>
  <si>
    <t>1993/05-1995/08</t>
    <phoneticPr fontId="2" type="noConversion"/>
  </si>
  <si>
    <t>XF(X250 2007-2015)</t>
  </si>
  <si>
    <t>XJL(X351 2009-)</t>
  </si>
  <si>
    <t>XKR</t>
  </si>
  <si>
    <t>2005/01-2010/12</t>
  </si>
  <si>
    <t>1996/01-2005/12</t>
  </si>
  <si>
    <t>2010/10-</t>
    <phoneticPr fontId="2" type="noConversion"/>
  </si>
  <si>
    <t>GDB3124      FDB1646       MR527550</t>
    <phoneticPr fontId="2" type="noConversion"/>
  </si>
  <si>
    <t>GDB1481          FDB1358              FDB1782              D1358-8467</t>
    <phoneticPr fontId="2" type="noConversion"/>
  </si>
  <si>
    <t>310W</t>
  </si>
  <si>
    <t>GDB1262              D951-7850       D1545-8753                  003 420 64 20</t>
    <phoneticPr fontId="2" type="noConversion"/>
  </si>
  <si>
    <t>GLC200 COUPE(C253 )</t>
  </si>
  <si>
    <t>GLC260 COUPE(C253 )</t>
  </si>
  <si>
    <t>GLC300 COUPE(C253 )</t>
  </si>
  <si>
    <t>GDB4120         FDB1523         D790-7660          D942-7660</t>
    <phoneticPr fontId="2" type="noConversion"/>
  </si>
  <si>
    <t>101.8*50.7*16.2(5.5)</t>
  </si>
  <si>
    <t>2006/04-</t>
  </si>
  <si>
    <t>2.5T</t>
  </si>
  <si>
    <t>6.0L</t>
  </si>
  <si>
    <t>2.4L Hybrid</t>
    <phoneticPr fontId="2" type="noConversion"/>
  </si>
  <si>
    <t xml:space="preserve">GS300(UZS161, JZS160) </t>
    <phoneticPr fontId="2" type="noConversion"/>
  </si>
  <si>
    <t>2000-2005</t>
    <phoneticPr fontId="2" type="noConversion"/>
  </si>
  <si>
    <t xml:space="preserve">GS430(UZS161, JZS160) </t>
    <phoneticPr fontId="2" type="noConversion"/>
  </si>
  <si>
    <t>4.3L</t>
    <phoneticPr fontId="2" type="noConversion"/>
  </si>
  <si>
    <t>LS400 (UCF20)</t>
    <phoneticPr fontId="2" type="noConversion"/>
  </si>
  <si>
    <t>1994-1997</t>
    <phoneticPr fontId="2" type="noConversion"/>
  </si>
  <si>
    <t>e5</t>
  </si>
  <si>
    <t>308(T9)</t>
  </si>
  <si>
    <t>308S</t>
  </si>
  <si>
    <t>2014/01-2017/12</t>
  </si>
  <si>
    <t>GS4</t>
  </si>
  <si>
    <t>1.6T(350TH)</t>
  </si>
  <si>
    <t>2007/01-</t>
  </si>
  <si>
    <t>2003/05-</t>
  </si>
  <si>
    <t>2005/01-</t>
  </si>
  <si>
    <t>193*79*19.6(6)</t>
  </si>
  <si>
    <t>192.7×73.1×17.6(6)</t>
    <phoneticPr fontId="2" type="noConversion"/>
  </si>
  <si>
    <t xml:space="preserve">GDB3466              D1039-7943             8-97318669-0    </t>
    <phoneticPr fontId="2" type="noConversion"/>
  </si>
  <si>
    <t>2007/01-2015/12</t>
  </si>
  <si>
    <t>2006/08-2015/12</t>
  </si>
  <si>
    <t>GDB3340          FDB1745         D830-7703      41060-7Z025</t>
    <phoneticPr fontId="2" type="noConversion"/>
  </si>
  <si>
    <t>2007/08-2012/12</t>
  </si>
  <si>
    <t>2014/04-</t>
  </si>
  <si>
    <t>GDB3374         GDB7628   FDB1909    D885-7762</t>
    <phoneticPr fontId="2" type="noConversion"/>
  </si>
  <si>
    <t>GDB1595    GDB1663      FDB1726      D1245-8362</t>
    <phoneticPr fontId="2" type="noConversion"/>
  </si>
  <si>
    <t>745i(E65)</t>
  </si>
  <si>
    <t>X65</t>
  </si>
  <si>
    <t>2006/07-2014/12</t>
  </si>
  <si>
    <t>2000/01-2006/10</t>
  </si>
  <si>
    <t>143×51.5×17(6)</t>
    <phoneticPr fontId="2" type="noConversion"/>
  </si>
  <si>
    <t>96.6*49.2*15.5(5)</t>
  </si>
  <si>
    <t>147.7*57*16.8(6)</t>
  </si>
  <si>
    <t>139.2*55.5*17.5(5)</t>
  </si>
  <si>
    <t>124.9*51.6*14.3(5.5)</t>
  </si>
  <si>
    <t>CS95</t>
    <phoneticPr fontId="2" type="noConversion"/>
  </si>
  <si>
    <t>141.5*49.9*16.4(5)</t>
  </si>
  <si>
    <t>/</t>
  </si>
  <si>
    <t>114×49.9×15(5)</t>
    <phoneticPr fontId="2" type="noConversion"/>
  </si>
  <si>
    <t>98.7×37.5×14.5(5)</t>
    <phoneticPr fontId="2" type="noConversion"/>
  </si>
  <si>
    <t>155.3×51.2×15.7(6)</t>
    <phoneticPr fontId="2" type="noConversion"/>
  </si>
  <si>
    <t>139×58.8×15.5(5.5)</t>
    <phoneticPr fontId="2" type="noConversion"/>
  </si>
  <si>
    <t>109.6×42.3×16(6.5)</t>
    <phoneticPr fontId="2" type="noConversion"/>
  </si>
  <si>
    <t>0.8L</t>
  </si>
  <si>
    <t>2004/07-2008/12</t>
  </si>
  <si>
    <t>2006/04-2011/12</t>
  </si>
  <si>
    <t>e6 400</t>
  </si>
  <si>
    <t>F3DM</t>
  </si>
  <si>
    <t>1.0L Hybrid</t>
  </si>
  <si>
    <t>M6</t>
  </si>
  <si>
    <t>115.7*51.8*15.9(5.5)</t>
  </si>
  <si>
    <t>138.8*71.8*18(6)</t>
  </si>
  <si>
    <t>164.9*66.1*18(5.5)</t>
  </si>
  <si>
    <t>114.1×64.3×16.6(5.5)            114.1×55.3×16.6(5.5)</t>
    <phoneticPr fontId="2" type="noConversion"/>
  </si>
  <si>
    <t>137.6×45.9×16.4(6)</t>
    <phoneticPr fontId="2" type="noConversion"/>
  </si>
  <si>
    <t>103.5×42.5×14.5(5)</t>
    <phoneticPr fontId="2" type="noConversion"/>
  </si>
  <si>
    <t>103.9×50.8×16.5(5.5)</t>
    <phoneticPr fontId="2" type="noConversion"/>
  </si>
  <si>
    <t>140.2×50.9×16.8(5)            141.5×59.5×16.8(5)</t>
    <phoneticPr fontId="2" type="noConversion"/>
  </si>
  <si>
    <t>103.8×56.3×16.5(5.5)</t>
    <phoneticPr fontId="2" type="noConversion"/>
  </si>
  <si>
    <t>116.6×63×16.4(5.5)</t>
    <phoneticPr fontId="2" type="noConversion"/>
  </si>
  <si>
    <t>99.8×59.7×14(5.5)</t>
    <phoneticPr fontId="2" type="noConversion"/>
  </si>
  <si>
    <t>114.8×45×16.4(6)</t>
    <phoneticPr fontId="2" type="noConversion"/>
  </si>
  <si>
    <t xml:space="preserve">GDB1765        FDB4050        FDB4190       D1386-8494         8K0 698 451 </t>
    <phoneticPr fontId="2" type="noConversion"/>
  </si>
  <si>
    <t>1988/02-1991/05</t>
    <phoneticPr fontId="2" type="noConversion"/>
  </si>
  <si>
    <t>ES250</t>
    <phoneticPr fontId="2" type="noConversion"/>
  </si>
  <si>
    <t>1989/12-1991/09</t>
    <phoneticPr fontId="2" type="noConversion"/>
  </si>
  <si>
    <t>2008/07-2011/12</t>
  </si>
  <si>
    <t>1.5T(240T)</t>
  </si>
  <si>
    <t>1998/01-2017/04</t>
    <phoneticPr fontId="2" type="noConversion"/>
  </si>
  <si>
    <t>2001/09-2006/09</t>
  </si>
  <si>
    <t>2004/03-2006/09</t>
  </si>
  <si>
    <t xml:space="preserve">GDB1308           FDB1265              D699-7574     </t>
    <phoneticPr fontId="2" type="noConversion"/>
  </si>
  <si>
    <t>2006/07-2008/12</t>
  </si>
  <si>
    <t>112.5*46.7*16.5(5.5)</t>
  </si>
  <si>
    <t>GDB3548           GDB7841         D1593-8806</t>
    <phoneticPr fontId="2" type="noConversion"/>
  </si>
  <si>
    <t>GDB1285          D682-7561</t>
    <phoneticPr fontId="2" type="noConversion"/>
  </si>
  <si>
    <t>GDB1100      FDB725         D558-7437</t>
    <phoneticPr fontId="2" type="noConversion"/>
  </si>
  <si>
    <t>151.3×57.1×17(5)</t>
    <phoneticPr fontId="2" type="noConversion"/>
  </si>
  <si>
    <t xml:space="preserve">GDB7810          D959-7857   </t>
    <phoneticPr fontId="2" type="noConversion"/>
  </si>
  <si>
    <t>GDB1936    D1596-8811</t>
    <phoneticPr fontId="2" type="noConversion"/>
  </si>
  <si>
    <t>2000/08-2004/10</t>
  </si>
  <si>
    <t>2000/03-2004/10</t>
    <phoneticPr fontId="2" type="noConversion"/>
  </si>
  <si>
    <t>LS400(UCF10)</t>
    <phoneticPr fontId="2" type="noConversion"/>
  </si>
  <si>
    <t>LS400(UCF20)</t>
    <phoneticPr fontId="2" type="noConversion"/>
  </si>
  <si>
    <t>131.4×65.7×17(5)    131.4×53.3×17(5)</t>
    <phoneticPr fontId="2" type="noConversion"/>
  </si>
  <si>
    <t xml:space="preserve">GDB1727            FDB1748           D1042-7427  </t>
    <phoneticPr fontId="2" type="noConversion"/>
  </si>
  <si>
    <t>GDB3240              D787-7656        45022-S7A-N00</t>
    <phoneticPr fontId="2" type="noConversion"/>
  </si>
  <si>
    <t>1.3T(220T)</t>
  </si>
  <si>
    <t xml:space="preserve">GDB3393        GDB7784           FDB1708              D905-7784 </t>
    <phoneticPr fontId="2" type="noConversion"/>
  </si>
  <si>
    <t>ZK-59007</t>
    <phoneticPr fontId="2" type="noConversion"/>
  </si>
  <si>
    <t>1.6T(300T)</t>
  </si>
  <si>
    <t>1.8T(260T)</t>
  </si>
  <si>
    <t>2.8L</t>
    <phoneticPr fontId="2" type="noConversion"/>
  </si>
  <si>
    <t>2011/11-</t>
  </si>
  <si>
    <t>GDB7230     D1733-8957   04465-30330</t>
    <phoneticPr fontId="2" type="noConversion"/>
  </si>
  <si>
    <t>IS250(XE30)</t>
    <phoneticPr fontId="2" type="noConversion"/>
  </si>
  <si>
    <t xml:space="preserve">GDB3386         GDB5532             FDB1733              D924-7825 </t>
    <phoneticPr fontId="2" type="noConversion"/>
  </si>
  <si>
    <t>GDB3325           FDB1658              D914-7795</t>
    <phoneticPr fontId="2" type="noConversion"/>
  </si>
  <si>
    <t>2002/03-2006/12</t>
  </si>
  <si>
    <t>ILX</t>
  </si>
  <si>
    <t>GDB1240            FDB1240          D613-7491</t>
    <phoneticPr fontId="2" type="noConversion"/>
  </si>
  <si>
    <t>4.5</t>
  </si>
  <si>
    <t>2007/09-</t>
  </si>
  <si>
    <t>2008/02-</t>
  </si>
  <si>
    <t>2009/06-</t>
  </si>
  <si>
    <t xml:space="preserve">GDB7904       GDB2032     D1722-8946        </t>
    <phoneticPr fontId="2" type="noConversion"/>
  </si>
  <si>
    <t>GDB3337      GDB3456      FDB1649</t>
    <phoneticPr fontId="2" type="noConversion"/>
  </si>
  <si>
    <t>GDB8125    D967-7867</t>
    <phoneticPr fontId="2" type="noConversion"/>
  </si>
  <si>
    <t>105.5×51.8×16(5.5)</t>
    <phoneticPr fontId="2" type="noConversion"/>
  </si>
  <si>
    <t>GDB7917    FDB4682</t>
    <phoneticPr fontId="2" type="noConversion"/>
  </si>
  <si>
    <t>CX-5(KE)</t>
    <phoneticPr fontId="2" type="noConversion"/>
  </si>
  <si>
    <t>530Le(G38)</t>
  </si>
  <si>
    <t>2005/10-2015/02</t>
  </si>
  <si>
    <t>GLE450 AMG(W166)</t>
  </si>
  <si>
    <t>GLE500e(W166)</t>
  </si>
  <si>
    <t>GLE550e(W166)</t>
  </si>
  <si>
    <t>GLS320(X166)</t>
  </si>
  <si>
    <t>GLS450(X166)</t>
  </si>
  <si>
    <t>D2076-9311</t>
    <phoneticPr fontId="2" type="noConversion"/>
  </si>
  <si>
    <t>GDB8165   D2116-9351</t>
    <phoneticPr fontId="2" type="noConversion"/>
  </si>
  <si>
    <t>141*62.4*17(5.5)</t>
  </si>
  <si>
    <t>GDB1597          FDB1544          D1495-8695</t>
    <phoneticPr fontId="2" type="noConversion"/>
  </si>
  <si>
    <t>121×50.5×16(5.5)</t>
    <phoneticPr fontId="2" type="noConversion"/>
  </si>
  <si>
    <t>GDB3633         GDB7936        FDB4884      D2096-9331</t>
    <phoneticPr fontId="2" type="noConversion"/>
  </si>
  <si>
    <t>1992/04-1998/02</t>
    <phoneticPr fontId="2" type="noConversion"/>
  </si>
  <si>
    <t>2010/10-2015/12</t>
    <phoneticPr fontId="2" type="noConversion"/>
  </si>
  <si>
    <t>2006/11-</t>
  </si>
  <si>
    <t>2004/06-</t>
  </si>
  <si>
    <t>155.1×58.7×16.5(6)     156.4×63.1×16.5(6)</t>
    <phoneticPr fontId="2" type="noConversion"/>
  </si>
  <si>
    <t>2009/12-2011/12</t>
  </si>
  <si>
    <t>2010/08-2017/12</t>
  </si>
  <si>
    <t>2008/12-2011/12</t>
  </si>
  <si>
    <t>2015/06-</t>
  </si>
  <si>
    <t>GL350 BLUETEC(X166 )</t>
  </si>
  <si>
    <t>2.7T</t>
  </si>
  <si>
    <t>2005/01-2010/12</t>
    <phoneticPr fontId="2" type="noConversion"/>
  </si>
  <si>
    <t>1998-2007</t>
    <phoneticPr fontId="2" type="noConversion"/>
  </si>
  <si>
    <t>99.8×41.6×14.8(5)</t>
    <phoneticPr fontId="2" type="noConversion"/>
  </si>
  <si>
    <t>113.9×57.5×17.4(6)</t>
    <phoneticPr fontId="2" type="noConversion"/>
  </si>
  <si>
    <t>75×76.5×18.5(5)</t>
    <phoneticPr fontId="2" type="noConversion"/>
  </si>
  <si>
    <t>122.6*53.8*17(5.5)</t>
  </si>
  <si>
    <t>2010/08-</t>
  </si>
  <si>
    <t>MARK II(GX90)</t>
    <phoneticPr fontId="2" type="noConversion"/>
  </si>
  <si>
    <t>122.4×59.7×15.3(5)      122.4×56.2×15.3(5)</t>
    <phoneticPr fontId="2" type="noConversion"/>
  </si>
  <si>
    <t>61.6×61.5×15(4.5)</t>
    <phoneticPr fontId="2" type="noConversion"/>
  </si>
  <si>
    <t>136.3×67.8×20(5.5)</t>
    <phoneticPr fontId="2" type="noConversion"/>
  </si>
  <si>
    <t>164.7×72.7×19(5)</t>
    <phoneticPr fontId="2" type="noConversion"/>
  </si>
  <si>
    <t>156.5×64.6×19.3(6)</t>
    <phoneticPr fontId="2" type="noConversion"/>
  </si>
  <si>
    <t>155.1×69.5×18.3(5.5)       156.3×63.6×18.3(5.5)</t>
    <phoneticPr fontId="2" type="noConversion"/>
  </si>
  <si>
    <t>150.1*66.3*19(5.5)           151.3×60.1×19(5.5)</t>
    <phoneticPr fontId="2" type="noConversion"/>
  </si>
  <si>
    <t>GDB2131     D1895-9123</t>
    <phoneticPr fontId="2" type="noConversion"/>
  </si>
  <si>
    <t>Q7 e-tron</t>
  </si>
  <si>
    <t>Q7 e-tron</t>
    <phoneticPr fontId="2" type="noConversion"/>
  </si>
  <si>
    <t>Q7(4M)</t>
  </si>
  <si>
    <t>109.3*53.5*16.5(5.5)</t>
  </si>
  <si>
    <t>129.9*56.7*19(5)</t>
  </si>
  <si>
    <t>2003/08-</t>
  </si>
  <si>
    <t>2008/05-</t>
  </si>
  <si>
    <t>2003/01-2010/12</t>
  </si>
  <si>
    <t>CC</t>
  </si>
  <si>
    <t>Eos</t>
  </si>
  <si>
    <t>2006/01-2010/12</t>
  </si>
  <si>
    <t>121*38.8*15(5)</t>
  </si>
  <si>
    <t>2003/01-2012/12</t>
  </si>
  <si>
    <t>2005/01-2012/12</t>
  </si>
  <si>
    <t>200102-2006/03</t>
  </si>
  <si>
    <t>105.5*56*17(5)</t>
  </si>
  <si>
    <t>ES200(XV60 )</t>
  </si>
  <si>
    <t>ES240(ACV40 )</t>
  </si>
  <si>
    <t>ES250(XV60 )</t>
  </si>
  <si>
    <t>F8</t>
  </si>
  <si>
    <t>2007/09-2008/12</t>
  </si>
  <si>
    <t>D1421-8536</t>
    <phoneticPr fontId="2" type="noConversion"/>
  </si>
  <si>
    <t>2009/01-2015/12</t>
  </si>
  <si>
    <t>4.7L</t>
  </si>
  <si>
    <t>2003/02-2015/12</t>
  </si>
  <si>
    <t>QX56(JA60)</t>
  </si>
  <si>
    <t>2004/10-2005/03</t>
  </si>
  <si>
    <t>1.6T(280TGDi)</t>
  </si>
  <si>
    <t>K3(YD)</t>
  </si>
  <si>
    <t>V250(W447)</t>
    <phoneticPr fontId="2" type="noConversion"/>
  </si>
  <si>
    <t>V260(W447)</t>
    <phoneticPr fontId="2" type="noConversion"/>
  </si>
  <si>
    <t>V260L(W447)</t>
    <phoneticPr fontId="2" type="noConversion"/>
  </si>
  <si>
    <t>GDB1139          FDB950       D637-7515</t>
    <phoneticPr fontId="2" type="noConversion"/>
  </si>
  <si>
    <t>H3</t>
  </si>
  <si>
    <t>CDX</t>
  </si>
  <si>
    <t>GDB1643          FDB1831           D1122-8228</t>
    <phoneticPr fontId="2" type="noConversion"/>
  </si>
  <si>
    <t>1992/01-1995/12</t>
    <phoneticPr fontId="2" type="noConversion"/>
  </si>
  <si>
    <t>FDB1999          D1013-7917</t>
    <phoneticPr fontId="2" type="noConversion"/>
  </si>
  <si>
    <t>149.1×61.3×16.5(6)</t>
    <phoneticPr fontId="2" type="noConversion"/>
  </si>
  <si>
    <t>2.0T(330TSI)</t>
  </si>
  <si>
    <t>UR-V</t>
  </si>
  <si>
    <t>S8</t>
  </si>
  <si>
    <t>GDB4128             FDB1474                D1059-7966</t>
    <phoneticPr fontId="2" type="noConversion"/>
  </si>
  <si>
    <t>GDB4129            FDB1510          D857-7733      05019803AA</t>
    <phoneticPr fontId="2" type="noConversion"/>
  </si>
  <si>
    <t>1995/03-1999/09</t>
    <phoneticPr fontId="2" type="noConversion"/>
  </si>
  <si>
    <t>2003/08-2005/12</t>
  </si>
  <si>
    <t>2011/08-2016/12</t>
  </si>
  <si>
    <t>GDB1386     GDB1397     GDB1422      GDB1658       FDB1398       FDB1635      D768-7709</t>
    <phoneticPr fontId="2" type="noConversion"/>
  </si>
  <si>
    <t>GDB3429          FDB1991               D1222-8331              04465-06080</t>
    <phoneticPr fontId="2" type="noConversion"/>
  </si>
  <si>
    <t>GDB1140          FDB869           D584-7464         G5Y6-26-43Z</t>
    <phoneticPr fontId="2" type="noConversion"/>
  </si>
  <si>
    <t>2009/04-2010/07</t>
  </si>
  <si>
    <t>4.0L</t>
  </si>
  <si>
    <t>2006/04-2008/12</t>
    <phoneticPr fontId="2" type="noConversion"/>
  </si>
  <si>
    <t xml:space="preserve">GDB1763     FDB4058       FDB4192       D1348-8213 </t>
    <phoneticPr fontId="2" type="noConversion"/>
  </si>
  <si>
    <t>2000/01-2008/12</t>
  </si>
  <si>
    <t>GS450h(L10 )</t>
  </si>
  <si>
    <t>RX270(AL10 )</t>
  </si>
  <si>
    <t>RX350(AL10 )</t>
  </si>
  <si>
    <t>2008/03-2015/12</t>
  </si>
  <si>
    <t>GDB1677           FDB1399              D1213-8333</t>
    <phoneticPr fontId="2" type="noConversion"/>
  </si>
  <si>
    <t xml:space="preserve">GDB1164                   GDB3212           FDB777              D1643-8870 </t>
    <phoneticPr fontId="2" type="noConversion"/>
  </si>
  <si>
    <t xml:space="preserve">GDB1670           FDB1877              D1129-8238     </t>
    <phoneticPr fontId="2" type="noConversion"/>
  </si>
  <si>
    <t xml:space="preserve">GDB1762         FDB4057          D1375-8486        7N0 698 151  </t>
    <phoneticPr fontId="2" type="noConversion"/>
  </si>
  <si>
    <t>1.5T(240T)</t>
    <phoneticPr fontId="2" type="noConversion"/>
  </si>
  <si>
    <t>2.0T(370T)</t>
    <phoneticPr fontId="2" type="noConversion"/>
  </si>
  <si>
    <t>eRX5</t>
  </si>
  <si>
    <t>1.5T(DCT)</t>
  </si>
  <si>
    <t>ATS-L</t>
    <phoneticPr fontId="2" type="noConversion"/>
  </si>
  <si>
    <t>QX56(JA60)</t>
    <phoneticPr fontId="2" type="noConversion"/>
  </si>
  <si>
    <t>GDB7825               D1661-8888</t>
    <phoneticPr fontId="2" type="noConversion"/>
  </si>
  <si>
    <t>1997/01-2001/02</t>
  </si>
  <si>
    <t>140.1*51.7*17.9(5.5)   141.3×59.6×17.9(5.5)</t>
    <phoneticPr fontId="2" type="noConversion"/>
  </si>
  <si>
    <t>2006/05-2012/10</t>
    <phoneticPr fontId="2" type="noConversion"/>
  </si>
  <si>
    <t>5.0L Hybrid</t>
    <phoneticPr fontId="2" type="noConversion"/>
  </si>
  <si>
    <t>2002/10-2008/05</t>
  </si>
  <si>
    <t>GDB7776</t>
    <phoneticPr fontId="2" type="noConversion"/>
  </si>
  <si>
    <t>2007/01-2015/12</t>
    <phoneticPr fontId="2" type="noConversion"/>
  </si>
  <si>
    <t>GDB1565       FDB1631       D1003-7904</t>
    <phoneticPr fontId="2" type="noConversion"/>
  </si>
  <si>
    <t>NX200(AZ10 )</t>
  </si>
  <si>
    <t>NX200t(AZ10 )</t>
  </si>
  <si>
    <t>NX300(AZ10 )</t>
  </si>
  <si>
    <t>NX300h(AZ10 )</t>
  </si>
  <si>
    <t>RX270(AL10)</t>
  </si>
  <si>
    <t>2012/06-2014/12</t>
  </si>
  <si>
    <t>2008/12-2012/05</t>
  </si>
  <si>
    <t>GDB7780       D1325-8437       04466-48120</t>
    <phoneticPr fontId="2" type="noConversion"/>
  </si>
  <si>
    <t xml:space="preserve">GDB7886         D815-7783     </t>
    <phoneticPr fontId="2" type="noConversion"/>
  </si>
  <si>
    <t>K5</t>
  </si>
  <si>
    <t>ix25(SU 2019)</t>
  </si>
  <si>
    <t>126.8×53.1×15(5)</t>
    <phoneticPr fontId="2" type="noConversion"/>
  </si>
  <si>
    <t>M300</t>
  </si>
  <si>
    <t>V10</t>
  </si>
  <si>
    <t>Z200</t>
  </si>
  <si>
    <t>2009/10-2015/12</t>
  </si>
  <si>
    <t>Z200HB</t>
  </si>
  <si>
    <t>G70s</t>
  </si>
  <si>
    <t>S70</t>
  </si>
  <si>
    <t>T300EV</t>
  </si>
  <si>
    <t>T800</t>
  </si>
  <si>
    <t>Z500 EV PRO</t>
  </si>
  <si>
    <t>Z100</t>
  </si>
  <si>
    <t>125i(F20 LCI)</t>
  </si>
  <si>
    <t>328i(F30)</t>
  </si>
  <si>
    <t>428i xDrive(F33)</t>
  </si>
  <si>
    <t>428i xDrive(F32)</t>
  </si>
  <si>
    <t>2013/04-</t>
  </si>
  <si>
    <t>GX470(J120)</t>
  </si>
  <si>
    <t>GDB1142              D476-7357</t>
    <phoneticPr fontId="2" type="noConversion"/>
  </si>
  <si>
    <t>2010/10-2014/12</t>
  </si>
  <si>
    <t>D1839-8886</t>
    <phoneticPr fontId="2" type="noConversion"/>
  </si>
  <si>
    <t>2006/01-2009/12</t>
  </si>
  <si>
    <t>192.7×73.1×17.6(6)</t>
  </si>
  <si>
    <t>2009/07-2013/12</t>
  </si>
  <si>
    <t>2013/02-</t>
  </si>
  <si>
    <t>2002/03-2009/12</t>
  </si>
  <si>
    <t>CM8</t>
  </si>
  <si>
    <t>2001/06-2010/12</t>
  </si>
  <si>
    <t>2003/11-2010/12</t>
  </si>
  <si>
    <t>GLE63 S AMG(W166)</t>
  </si>
  <si>
    <t>2010/02-</t>
  </si>
  <si>
    <t>2011/02-</t>
  </si>
  <si>
    <t>GDB911         FDB979            D335-7315</t>
    <phoneticPr fontId="2" type="noConversion"/>
  </si>
  <si>
    <t>1988-1998</t>
    <phoneticPr fontId="2" type="noConversion"/>
  </si>
  <si>
    <t>GDB3183           GDB885         FDB712         D418-7305</t>
    <phoneticPr fontId="2" type="noConversion"/>
  </si>
  <si>
    <t>GDB2088      D1800-9032</t>
    <phoneticPr fontId="2" type="noConversion"/>
  </si>
  <si>
    <t>1.2T</t>
    <phoneticPr fontId="2" type="noConversion"/>
  </si>
  <si>
    <t>GDB1996    D1781-9010     FDB4466</t>
    <phoneticPr fontId="2" type="noConversion"/>
  </si>
  <si>
    <t>RS7(4G8 )</t>
  </si>
  <si>
    <t>S6(C7)</t>
  </si>
  <si>
    <t>GDB1739     GDB7719     FDB4212    D1116-8222</t>
    <phoneticPr fontId="2" type="noConversion"/>
  </si>
  <si>
    <t>50GR(X166)</t>
  </si>
  <si>
    <t>A45 AMG(W176)</t>
  </si>
  <si>
    <t>CLA45 AMG(C117)</t>
  </si>
  <si>
    <t>GLA45 AMG(X156)</t>
  </si>
  <si>
    <t>GLE320 Coupe(C292)</t>
  </si>
  <si>
    <t>2007/04-2010/12</t>
  </si>
  <si>
    <t>116.8*59.5*17(5)</t>
  </si>
  <si>
    <t>2012/02-</t>
    <phoneticPr fontId="2" type="noConversion"/>
  </si>
  <si>
    <t>2000/11-2004/12</t>
    <phoneticPr fontId="2" type="noConversion"/>
  </si>
  <si>
    <t>2008/11-2014/05</t>
  </si>
  <si>
    <t>2009/07-2014/03</t>
  </si>
  <si>
    <t>2010/07-2012/12</t>
  </si>
  <si>
    <t>2005--2007</t>
    <phoneticPr fontId="2" type="noConversion"/>
  </si>
  <si>
    <t>2007/10-2016/12</t>
  </si>
  <si>
    <t>2012/01-2015/04</t>
  </si>
  <si>
    <t>MODEL S P85D</t>
  </si>
  <si>
    <t>MODEL S P90D</t>
  </si>
  <si>
    <t>MODEL X 100D</t>
  </si>
  <si>
    <t>MODEL X 60D</t>
  </si>
  <si>
    <t>MODEL X 75D</t>
  </si>
  <si>
    <t>MODEL X 90D</t>
  </si>
  <si>
    <t>2015/08-2018/02</t>
  </si>
  <si>
    <t>MODEL X P100D</t>
  </si>
  <si>
    <t>MODEL X P90D</t>
  </si>
  <si>
    <t xml:space="preserve">GDB1742       FDB1742       D917-7798 </t>
    <phoneticPr fontId="2" type="noConversion"/>
  </si>
  <si>
    <t>121.4×90.2×16.2(4.5)</t>
    <phoneticPr fontId="2" type="noConversion"/>
  </si>
  <si>
    <t>2018/08-</t>
  </si>
  <si>
    <t>GLE43 AMG COUPE(C292)</t>
  </si>
  <si>
    <t>104.8*42.9*15.5(5.5)</t>
  </si>
  <si>
    <t>125.7*51.4*14.5(5.5)</t>
  </si>
  <si>
    <t>GDB797      FDB797       D436-7298</t>
    <phoneticPr fontId="2" type="noConversion"/>
  </si>
  <si>
    <t>007</t>
  </si>
  <si>
    <t>2008/09-</t>
  </si>
  <si>
    <t>2013/07-2016/12</t>
  </si>
  <si>
    <t>FX35</t>
  </si>
  <si>
    <t xml:space="preserve">GDB3284          FDB1606           FDB4000              D813-7688 </t>
    <phoneticPr fontId="2" type="noConversion"/>
  </si>
  <si>
    <t>2012/07-2014/12</t>
  </si>
  <si>
    <t>2011/07-2016/12</t>
  </si>
  <si>
    <t>2007/04-2011/12</t>
  </si>
  <si>
    <t>C43 Coupe AMG(C205 )</t>
  </si>
  <si>
    <t>GLC43 AMG COUPE(C253 )</t>
  </si>
  <si>
    <t>GLC43 AMG(X253 )</t>
  </si>
  <si>
    <t>GDB895        D449-7329</t>
    <phoneticPr fontId="2" type="noConversion"/>
  </si>
  <si>
    <t>GDB3197         GDB7072         FDB1456</t>
    <phoneticPr fontId="2" type="noConversion"/>
  </si>
  <si>
    <t>GDB2029       FDB4678        D1692-8919</t>
    <phoneticPr fontId="2" type="noConversion"/>
  </si>
  <si>
    <t>GDB1834          FDB4379          D1426-8543</t>
    <phoneticPr fontId="2" type="noConversion"/>
  </si>
  <si>
    <t>GDB8005    FDB4837</t>
    <phoneticPr fontId="2" type="noConversion"/>
  </si>
  <si>
    <t>2006/04-2014/12</t>
  </si>
  <si>
    <t>S400 Coupe(C217)</t>
  </si>
  <si>
    <t>S400L(W221)</t>
  </si>
  <si>
    <t>2016/11-</t>
    <phoneticPr fontId="2" type="noConversion"/>
  </si>
  <si>
    <t>WEY</t>
    <phoneticPr fontId="2" type="noConversion"/>
  </si>
  <si>
    <t>VV5</t>
    <phoneticPr fontId="2" type="noConversion"/>
  </si>
  <si>
    <t>2017/02-</t>
    <phoneticPr fontId="2" type="noConversion"/>
  </si>
  <si>
    <t>GDB3045         FDB1013        D596-7474        MB928314</t>
    <phoneticPr fontId="2" type="noConversion"/>
  </si>
  <si>
    <t>GDB2070     D1837-9066</t>
    <phoneticPr fontId="2" type="noConversion"/>
  </si>
  <si>
    <t>GDB7812</t>
    <phoneticPr fontId="2" type="noConversion"/>
  </si>
  <si>
    <t>2.5 D</t>
    <phoneticPr fontId="2" type="noConversion"/>
  </si>
  <si>
    <r>
      <t>2.7 D</t>
    </r>
    <r>
      <rPr>
        <sz val="10"/>
        <color indexed="8"/>
        <rFont val="宋体"/>
        <family val="3"/>
        <charset val="134"/>
      </rPr>
      <t/>
    </r>
    <phoneticPr fontId="2" type="noConversion"/>
  </si>
  <si>
    <t>1994/06 -2003/05</t>
    <phoneticPr fontId="2" type="noConversion"/>
  </si>
  <si>
    <t>3.2L</t>
    <phoneticPr fontId="2" type="noConversion"/>
  </si>
  <si>
    <t>2010/02-</t>
    <phoneticPr fontId="2" type="noConversion"/>
  </si>
  <si>
    <t>2008/11-</t>
    <phoneticPr fontId="2" type="noConversion"/>
  </si>
  <si>
    <t>2016/09-</t>
  </si>
  <si>
    <t>6.2L</t>
  </si>
  <si>
    <t xml:space="preserve">GDB3426           FDB1892              D1212-8332 </t>
    <phoneticPr fontId="2" type="noConversion"/>
  </si>
  <si>
    <t>2001/06-2012/12</t>
  </si>
  <si>
    <t>100.7*44.2*15(5)</t>
  </si>
  <si>
    <t>155.1*64.1*16.4(6)</t>
  </si>
  <si>
    <t xml:space="preserve"> smart</t>
  </si>
  <si>
    <t>131.3×52.4×17(5)</t>
    <phoneticPr fontId="2" type="noConversion"/>
  </si>
  <si>
    <t>2013/09-2017/02</t>
  </si>
  <si>
    <t>2002/01-2008/12</t>
    <phoneticPr fontId="2" type="noConversion"/>
  </si>
  <si>
    <t>2000/02-2005/12</t>
    <phoneticPr fontId="2" type="noConversion"/>
  </si>
  <si>
    <t>Panamera(970)</t>
  </si>
  <si>
    <t>2007/01-2009/07</t>
  </si>
  <si>
    <t>2006/07-2009/07</t>
  </si>
  <si>
    <t>98.8×53.6×16.6(5.5)     98.8×49.8×16.6(5.5)</t>
    <phoneticPr fontId="2" type="noConversion"/>
  </si>
  <si>
    <t>GDB8054      D1874-9103</t>
    <phoneticPr fontId="2" type="noConversion"/>
  </si>
  <si>
    <t>165.1*54.7*15.5(5.5)</t>
  </si>
  <si>
    <t>148×63.3×16.5(5)     148×57.9×16.5(5)</t>
    <phoneticPr fontId="2" type="noConversion"/>
  </si>
  <si>
    <t>GDB2102   D1893-9121</t>
    <phoneticPr fontId="2" type="noConversion"/>
  </si>
  <si>
    <t>193.2×64.1×18.5(6.5)         194.5×64.1×18.5(6.5)</t>
    <phoneticPr fontId="2" type="noConversion"/>
  </si>
  <si>
    <t>118.6×48.2×15(5)</t>
    <phoneticPr fontId="2" type="noConversion"/>
  </si>
  <si>
    <t>132.8×58.7×17(6)</t>
    <phoneticPr fontId="2" type="noConversion"/>
  </si>
  <si>
    <t>GDB7984    FDB4791</t>
    <phoneticPr fontId="2" type="noConversion"/>
  </si>
  <si>
    <t>137.3×55×16.3(6)</t>
    <phoneticPr fontId="2" type="noConversion"/>
  </si>
  <si>
    <t>GDB3326            FDB1445           FDB1757         D551-7430        D1038-7941      CBZ2-33-22Z</t>
    <phoneticPr fontId="2" type="noConversion"/>
  </si>
  <si>
    <t>2010/07-</t>
  </si>
  <si>
    <t>AX7</t>
    <phoneticPr fontId="2" type="noConversion"/>
  </si>
  <si>
    <t>2014-2016</t>
    <phoneticPr fontId="2" type="noConversion"/>
  </si>
  <si>
    <t>GDB2154     D1872-9101</t>
    <phoneticPr fontId="2" type="noConversion"/>
  </si>
  <si>
    <t>C43 AMG(W205 )</t>
  </si>
  <si>
    <t>2013/08-2017/11</t>
  </si>
  <si>
    <t>e550</t>
  </si>
  <si>
    <t>CS9</t>
  </si>
  <si>
    <t>CS9 EV300</t>
  </si>
  <si>
    <t>2003/01-2014/12</t>
  </si>
  <si>
    <t>C4 Aircross</t>
  </si>
  <si>
    <t>2011/01-2012/09</t>
  </si>
  <si>
    <t>91.1×45×15.3(5.5)     111.5×44.8×15.3(5.5)</t>
    <phoneticPr fontId="2" type="noConversion"/>
  </si>
  <si>
    <t>1991/10-1995/10</t>
    <phoneticPr fontId="2" type="noConversion"/>
  </si>
  <si>
    <t>2008/07-2016/12</t>
  </si>
  <si>
    <t>S50</t>
  </si>
  <si>
    <t>GDB7618         FDB1886        D904-7782          MR569225</t>
    <phoneticPr fontId="2" type="noConversion"/>
  </si>
  <si>
    <t xml:space="preserve">GDB1176            GDB3246           FDB1603              D867-7742    </t>
    <phoneticPr fontId="2" type="noConversion"/>
  </si>
  <si>
    <t>NV200</t>
  </si>
  <si>
    <t>GDB1187              FDB1017             D580-7460</t>
    <phoneticPr fontId="2" type="noConversion"/>
  </si>
  <si>
    <t>GDB3223            FDB1333           D770-7637</t>
    <phoneticPr fontId="2" type="noConversion"/>
  </si>
  <si>
    <t>2000/04-2010/12</t>
  </si>
  <si>
    <t>GDB1395       FDB1308       D738-7607</t>
    <phoneticPr fontId="2" type="noConversion"/>
  </si>
  <si>
    <t>2010/11-</t>
  </si>
  <si>
    <t>GDB823       FDB541      D340-7234</t>
    <phoneticPr fontId="2" type="noConversion"/>
  </si>
  <si>
    <t>GDB3181          FDB1104          D540-7533</t>
    <phoneticPr fontId="2" type="noConversion"/>
  </si>
  <si>
    <t>GDB7184          D900-7777</t>
    <phoneticPr fontId="2" type="noConversion"/>
  </si>
  <si>
    <t>GDB7914     D1611-8881</t>
    <phoneticPr fontId="2" type="noConversion"/>
  </si>
  <si>
    <t>3.5T</t>
  </si>
  <si>
    <t>RX-8</t>
  </si>
  <si>
    <t>GDB7836          D1454-8653</t>
    <phoneticPr fontId="2" type="noConversion"/>
  </si>
  <si>
    <t>C-MAX</t>
  </si>
  <si>
    <t>2005/08-2016/12</t>
  </si>
  <si>
    <t>2016/07-</t>
    <phoneticPr fontId="2" type="noConversion"/>
  </si>
  <si>
    <t>2002/04-2004/12</t>
  </si>
  <si>
    <t>105.4×37.8×13.7(5.5)</t>
    <phoneticPr fontId="2" type="noConversion"/>
  </si>
  <si>
    <t xml:space="preserve">GDB7862       GDB3553         FDB4447        D1447-8615       58010-2SA00   </t>
    <phoneticPr fontId="2" type="noConversion"/>
  </si>
  <si>
    <t>95.2*51.7*16.7(5)   95.2×44.7×16.7(5)</t>
    <phoneticPr fontId="2" type="noConversion"/>
  </si>
  <si>
    <t>112.3*72.9*16(5)</t>
  </si>
  <si>
    <t>2014/01-</t>
  </si>
  <si>
    <t>GDB1531       FDB1534           D946-7592</t>
    <phoneticPr fontId="2" type="noConversion"/>
  </si>
  <si>
    <t>GDB1807               D1319-8212</t>
    <phoneticPr fontId="2" type="noConversion"/>
  </si>
  <si>
    <t>D1775-9005</t>
    <phoneticPr fontId="2" type="noConversion"/>
  </si>
  <si>
    <t>136.9×58.3×17.5(5.5)    136.9×55.8×17.5(5.5)</t>
    <phoneticPr fontId="2" type="noConversion"/>
  </si>
  <si>
    <t>GDB7813         D1674</t>
    <phoneticPr fontId="2" type="noConversion"/>
  </si>
  <si>
    <t>GDB7055               D672-7553        04492-22160</t>
    <phoneticPr fontId="2" type="noConversion"/>
  </si>
  <si>
    <t>2005/06-2014/12</t>
  </si>
  <si>
    <t>525i(E60)</t>
  </si>
  <si>
    <t>530i(E60)</t>
  </si>
  <si>
    <t>2002/01-2007/02</t>
  </si>
  <si>
    <t>530i(E60 LCI)</t>
  </si>
  <si>
    <t>528Li(G38)</t>
  </si>
  <si>
    <t>530Li(G38)</t>
  </si>
  <si>
    <t>131.5*58.4*17.3(5.5)</t>
  </si>
  <si>
    <t>2012/06-</t>
  </si>
  <si>
    <t>2002/11-2006/12</t>
  </si>
  <si>
    <t>X6</t>
  </si>
  <si>
    <t>2003/05-2009/12</t>
  </si>
  <si>
    <t>2008/10-2015/12</t>
  </si>
  <si>
    <t>2003/01-2007/11</t>
  </si>
  <si>
    <t>GT86</t>
  </si>
  <si>
    <t>BRZ</t>
  </si>
  <si>
    <t>XV(GP)</t>
  </si>
  <si>
    <t>2007/12-2012/12</t>
  </si>
  <si>
    <t>DX7 Prime</t>
  </si>
  <si>
    <t>1.0T/180</t>
    <phoneticPr fontId="2" type="noConversion"/>
  </si>
  <si>
    <t>131.6*57.2*16.7(5.5)</t>
  </si>
  <si>
    <t>95.6*38.1*15(5.5)</t>
  </si>
  <si>
    <t>143.7*83.4*17.9(6)</t>
  </si>
  <si>
    <t>116.3*44.9*17.3(5.5)</t>
  </si>
  <si>
    <t>GDB3482        FDB4198        D1336-8447         43022-TA0-A00</t>
    <phoneticPr fontId="2" type="noConversion"/>
  </si>
  <si>
    <t>1.0L</t>
    <phoneticPr fontId="2" type="noConversion"/>
  </si>
  <si>
    <t>GDB1017            D554-7433</t>
    <phoneticPr fontId="2" type="noConversion"/>
  </si>
  <si>
    <t>2.8L</t>
  </si>
  <si>
    <t>N2S</t>
  </si>
  <si>
    <t>1.5T(210T)</t>
  </si>
  <si>
    <t>2011/10-2018/06</t>
  </si>
  <si>
    <t>X55</t>
  </si>
  <si>
    <t>98.6*42.6*14.4(5)</t>
  </si>
  <si>
    <t>137.2×52.8×16.9(5.5)</t>
  </si>
  <si>
    <t>2006/11-2014/12</t>
  </si>
  <si>
    <t>2007/08-2014/12</t>
  </si>
  <si>
    <t>GDB1388        FDB1382        D794-7664</t>
    <phoneticPr fontId="2" type="noConversion"/>
  </si>
  <si>
    <t>X1 xDrive 18d(F48)</t>
  </si>
  <si>
    <t>X1 xDrive 20d(F48)</t>
  </si>
  <si>
    <t>X1 xDrive 20i(F48)</t>
  </si>
  <si>
    <t>X1 xDrive 25d(F48)</t>
  </si>
  <si>
    <t>2.0T(240PS)</t>
  </si>
  <si>
    <t>2.0T(250PS)</t>
  </si>
  <si>
    <t>5.7L</t>
    <phoneticPr fontId="2" type="noConversion"/>
  </si>
  <si>
    <t>2013/10-</t>
    <phoneticPr fontId="2" type="noConversion"/>
  </si>
  <si>
    <t>2003/04-2006/12</t>
    <phoneticPr fontId="2" type="noConversion"/>
  </si>
  <si>
    <t>110.5×40.6×16(5)</t>
    <phoneticPr fontId="2" type="noConversion"/>
  </si>
  <si>
    <t>GL8(SGM258)</t>
  </si>
  <si>
    <t>2.5L(25S)</t>
  </si>
  <si>
    <t>2015/12-</t>
  </si>
  <si>
    <t>2008/05-2015/12</t>
  </si>
  <si>
    <t>2004/01-2012/09</t>
    <phoneticPr fontId="2" type="noConversion"/>
  </si>
  <si>
    <t>2016/01-2018/02</t>
  </si>
  <si>
    <t>MODEL S 75D</t>
  </si>
  <si>
    <t>MODEL S 85</t>
  </si>
  <si>
    <t>MODEL S 85D</t>
  </si>
  <si>
    <t>MODEL S 90</t>
  </si>
  <si>
    <t>117.5*58.7*17.4(6)</t>
  </si>
  <si>
    <t>123*44.9*17.3(5)</t>
  </si>
  <si>
    <t>GDB1358          FDB1318           D816-7690                1 075 558</t>
    <phoneticPr fontId="2" type="noConversion"/>
  </si>
  <si>
    <t>177.8×60.7×18.1(6)      177.8×58.4×18.1(6)</t>
    <phoneticPr fontId="2" type="noConversion"/>
  </si>
  <si>
    <t>GDB2100     D1838-9067</t>
    <phoneticPr fontId="2" type="noConversion"/>
  </si>
  <si>
    <t>2016/09-2017/08</t>
  </si>
  <si>
    <t>GDB1790         FDB4181    D1756-8984</t>
    <phoneticPr fontId="2" type="noConversion"/>
  </si>
  <si>
    <t>4.4T</t>
    <phoneticPr fontId="2" type="noConversion"/>
  </si>
  <si>
    <t>GDB1766     D1309-8424</t>
    <phoneticPr fontId="2" type="noConversion"/>
  </si>
  <si>
    <t>88×40×15.3(5)</t>
    <phoneticPr fontId="2" type="noConversion"/>
  </si>
  <si>
    <t>CX20</t>
  </si>
  <si>
    <t>2.0T(28T)</t>
    <phoneticPr fontId="2" type="noConversion"/>
  </si>
  <si>
    <t>3.5T</t>
    <phoneticPr fontId="2" type="noConversion"/>
  </si>
  <si>
    <t xml:space="preserve">GDB1722         FDB1878        D1277-8393  </t>
    <phoneticPr fontId="2" type="noConversion"/>
  </si>
  <si>
    <t>155.3×66.5×18(6.5)   155.3×71.9×18(5.5)</t>
    <phoneticPr fontId="2" type="noConversion"/>
  </si>
  <si>
    <t>GDB7763        FDB4229      D1303-8419</t>
    <phoneticPr fontId="2" type="noConversion"/>
  </si>
  <si>
    <t>GDB1516           FDB1408       FDB1655              D1018</t>
    <phoneticPr fontId="2" type="noConversion"/>
  </si>
  <si>
    <t>1.3T</t>
    <phoneticPr fontId="2" type="noConversion"/>
  </si>
  <si>
    <t>155.2×61.9×17.8(6)    155.2×69×17.8(6)</t>
    <phoneticPr fontId="2" type="noConversion"/>
  </si>
  <si>
    <t>1.3T/530T</t>
    <phoneticPr fontId="2" type="noConversion"/>
  </si>
  <si>
    <t>156.4×60.7×17.4(6)</t>
    <phoneticPr fontId="2" type="noConversion"/>
  </si>
  <si>
    <t>2008/07-2013/03</t>
  </si>
  <si>
    <t>2002/06-2013/12</t>
  </si>
  <si>
    <t>2002/06-2013/03</t>
  </si>
  <si>
    <t>2002/07-2013/03</t>
  </si>
  <si>
    <t>146.2*71.5*20.6(5.5)</t>
  </si>
  <si>
    <t>162.6*58.8*17.5(5.5)</t>
  </si>
  <si>
    <t>K3</t>
    <phoneticPr fontId="2" type="noConversion"/>
  </si>
  <si>
    <t>2006-2012</t>
    <phoneticPr fontId="2" type="noConversion"/>
  </si>
  <si>
    <t>2000/01-2003/09</t>
    <phoneticPr fontId="2" type="noConversion"/>
  </si>
  <si>
    <t>2005/03-2006/12</t>
    <phoneticPr fontId="2" type="noConversion"/>
  </si>
  <si>
    <t>2013/02-2016/07</t>
  </si>
  <si>
    <t>119.2*72*15(5.5)</t>
  </si>
  <si>
    <t>150.3*57.6*17(5)</t>
  </si>
  <si>
    <t>5.5T</t>
  </si>
  <si>
    <t>2007/07-2012/12</t>
    <phoneticPr fontId="2" type="noConversion"/>
  </si>
  <si>
    <t>2005/05-</t>
  </si>
  <si>
    <t>GDB1937          D1610-8823</t>
    <phoneticPr fontId="2" type="noConversion"/>
  </si>
  <si>
    <t>60S</t>
    <phoneticPr fontId="2" type="noConversion"/>
  </si>
  <si>
    <t>5.5T</t>
    <phoneticPr fontId="2" type="noConversion"/>
  </si>
  <si>
    <t>CL600(C216)</t>
    <phoneticPr fontId="2" type="noConversion"/>
  </si>
  <si>
    <t xml:space="preserve">GDB4130           FDB1475            D858-7734 </t>
    <phoneticPr fontId="2" type="noConversion"/>
  </si>
  <si>
    <t>GDB1435            FDB1416              D911-7790</t>
    <phoneticPr fontId="2" type="noConversion"/>
  </si>
  <si>
    <t>GDB1080           FDB701</t>
    <phoneticPr fontId="2" type="noConversion"/>
  </si>
  <si>
    <t>126.5×51.8×17.4(6)</t>
    <phoneticPr fontId="2" type="noConversion"/>
  </si>
  <si>
    <t>D1928-9153</t>
    <phoneticPr fontId="2" type="noConversion"/>
  </si>
  <si>
    <t>2014/02-2017/12</t>
  </si>
  <si>
    <t>BJ212</t>
  </si>
  <si>
    <t>2010/04-</t>
  </si>
  <si>
    <t>101.8*46.1*16.5(6)</t>
  </si>
  <si>
    <t>129×71.6×17.5(5.5)     129×65×17.5(5.5)</t>
    <phoneticPr fontId="2" type="noConversion"/>
  </si>
  <si>
    <t>GDB7799         D1644-8871</t>
    <phoneticPr fontId="2" type="noConversion"/>
  </si>
  <si>
    <t>X3</t>
  </si>
  <si>
    <t>201706-</t>
  </si>
  <si>
    <t xml:space="preserve">GDB1464           FDB1476              D1541  </t>
    <phoneticPr fontId="2" type="noConversion"/>
  </si>
  <si>
    <t>GDB1948      FDB4358       D1403-8511</t>
    <phoneticPr fontId="2" type="noConversion"/>
  </si>
  <si>
    <t>GDB3338       GDB3397         FDB1715        D1005-7906     04465-0W070</t>
    <phoneticPr fontId="2" type="noConversion"/>
  </si>
  <si>
    <t>40S</t>
  </si>
  <si>
    <t>S6</t>
    <phoneticPr fontId="2" type="noConversion"/>
  </si>
  <si>
    <t>2008/01-2012/06</t>
  </si>
  <si>
    <t>2005/12-2009/12</t>
  </si>
  <si>
    <t>2014/10-</t>
  </si>
  <si>
    <t>2011/12-2014/12</t>
  </si>
  <si>
    <t>Polo GTI</t>
  </si>
  <si>
    <t>2005/02-2010/12</t>
  </si>
  <si>
    <t>2004/07-2010/12</t>
  </si>
  <si>
    <t>2008/09-2012/12</t>
    <phoneticPr fontId="2" type="noConversion"/>
  </si>
  <si>
    <t>X-Type</t>
  </si>
  <si>
    <t>GDB1498               FDB1628               D918-7799</t>
    <phoneticPr fontId="2" type="noConversion"/>
  </si>
  <si>
    <t>155.2*68.3*19(5.5)</t>
    <phoneticPr fontId="2" type="noConversion"/>
  </si>
  <si>
    <t xml:space="preserve">GDB1499            FDB1673         </t>
    <phoneticPr fontId="2" type="noConversion"/>
  </si>
  <si>
    <t>GDB1502            FDB1672               D919-7820</t>
    <phoneticPr fontId="2" type="noConversion"/>
  </si>
  <si>
    <t>GDB1261          FDB997           D681-7560</t>
    <phoneticPr fontId="2" type="noConversion"/>
  </si>
  <si>
    <t>GDB1625         FDB1751         D1228-8347</t>
    <phoneticPr fontId="2" type="noConversion"/>
  </si>
  <si>
    <t>GDB7876           FDB1692           D653-7318          41060-5Y790</t>
    <phoneticPr fontId="2" type="noConversion"/>
  </si>
  <si>
    <t>137.2×53.8×15.5(6)</t>
    <phoneticPr fontId="2" type="noConversion"/>
  </si>
  <si>
    <t>2012/07-</t>
  </si>
  <si>
    <t>T200</t>
  </si>
  <si>
    <t>1991/09-1995/11</t>
    <phoneticPr fontId="2" type="noConversion"/>
  </si>
  <si>
    <t>1994/10-1999/12</t>
    <phoneticPr fontId="2" type="noConversion"/>
  </si>
  <si>
    <t>GDB3495               D1313-8428</t>
    <phoneticPr fontId="2" type="noConversion"/>
  </si>
  <si>
    <t>GDB3392       FDB1881          FDB4177         D888-7766         D888-8221</t>
    <phoneticPr fontId="2" type="noConversion"/>
  </si>
  <si>
    <t>2008/01-2013/03</t>
  </si>
  <si>
    <t>2008/06-2013/03</t>
  </si>
  <si>
    <t>1996/01-2004/12</t>
    <phoneticPr fontId="2" type="noConversion"/>
  </si>
  <si>
    <t>2004/10-2012/12</t>
    <phoneticPr fontId="2" type="noConversion"/>
  </si>
  <si>
    <t>2006/07-2012/12</t>
    <phoneticPr fontId="2" type="noConversion"/>
  </si>
  <si>
    <t>155.3×72.1×18.5(7)         156.4×71.1×17(5.5)</t>
    <phoneticPr fontId="2" type="noConversion"/>
  </si>
  <si>
    <t>2000/07-2002/02</t>
    <phoneticPr fontId="2" type="noConversion"/>
  </si>
  <si>
    <t>124.1*64.7*19.3(5.5)</t>
  </si>
  <si>
    <t>94.7*50.8*15.5(5.5)</t>
  </si>
  <si>
    <t>161.4*73.2*18.7(6.5)</t>
  </si>
  <si>
    <t>143.3*59.1*17.4(5.5)</t>
  </si>
  <si>
    <t>146.5*57*17.6(5.5)</t>
  </si>
  <si>
    <t>2007/04-</t>
    <phoneticPr fontId="2" type="noConversion"/>
  </si>
  <si>
    <t>S450L(W222)</t>
  </si>
  <si>
    <t>155.4×50.5×17(6)</t>
  </si>
  <si>
    <t>2013/08-2017/08</t>
  </si>
  <si>
    <t>2008/09-2017/08</t>
  </si>
  <si>
    <t>2008/08-2017/08</t>
  </si>
  <si>
    <t>2016/07-</t>
  </si>
  <si>
    <t>2011/07-</t>
  </si>
  <si>
    <t>2010/09-2015/12</t>
    <phoneticPr fontId="2" type="noConversion"/>
  </si>
  <si>
    <t>SC6</t>
  </si>
  <si>
    <t>104.1×47.8×14.6(5.5)</t>
  </si>
  <si>
    <t>161×60.4×16.5(6)</t>
  </si>
  <si>
    <t>113.3×48.5×15.5(5.5)</t>
  </si>
  <si>
    <t>155.2×75.2×19.5(6.5)            156.4×74.5×18.5(5.5)</t>
  </si>
  <si>
    <t>GDB8016</t>
    <phoneticPr fontId="2" type="noConversion"/>
  </si>
  <si>
    <t>1987/12-1992/03</t>
    <phoneticPr fontId="2" type="noConversion"/>
  </si>
  <si>
    <t>1986/10-1988/08</t>
    <phoneticPr fontId="2" type="noConversion"/>
  </si>
  <si>
    <t>1999/10-2006/12</t>
    <phoneticPr fontId="2" type="noConversion"/>
  </si>
  <si>
    <t>2008/07-2017/10</t>
  </si>
  <si>
    <t>126.7×48×16.5(5.5)</t>
  </si>
  <si>
    <t>101.6×44.8×16.5(6)</t>
  </si>
  <si>
    <t>GDB3286          FDB1911          D884-7761          04465-48020</t>
    <phoneticPr fontId="2" type="noConversion"/>
  </si>
  <si>
    <t>M50F</t>
  </si>
  <si>
    <t>M60</t>
  </si>
  <si>
    <t>2004/03-2006/12</t>
    <phoneticPr fontId="2" type="noConversion"/>
  </si>
  <si>
    <t>X1 xDrive 25i(F48)</t>
  </si>
  <si>
    <t>X1 sDrive18Li(F49)</t>
  </si>
  <si>
    <t>X1 sDrive20Li(F49)</t>
  </si>
  <si>
    <t>X1 sDrive25Li(F49)</t>
  </si>
  <si>
    <t>X1 xDrive25Le(F49)</t>
  </si>
  <si>
    <t>1.5T Hybrid</t>
  </si>
  <si>
    <t>2011/07-2012/12</t>
  </si>
  <si>
    <t>5.0T</t>
  </si>
  <si>
    <t>GDB1824     FDB4106    D1427-8544</t>
    <phoneticPr fontId="2" type="noConversion"/>
  </si>
  <si>
    <t xml:space="preserve">2.7L </t>
    <phoneticPr fontId="2" type="noConversion"/>
  </si>
  <si>
    <t>GDB2110      D1821-9057</t>
    <phoneticPr fontId="2" type="noConversion"/>
  </si>
  <si>
    <t>GDB3375        GDB3478        FDB776        D621-7497</t>
    <phoneticPr fontId="2" type="noConversion"/>
  </si>
  <si>
    <t>1994/10-1999/12</t>
  </si>
  <si>
    <t>2000/01-2001/10</t>
  </si>
  <si>
    <t>2003/01-2010/08</t>
  </si>
  <si>
    <t>2006/09-</t>
  </si>
  <si>
    <t>1998/01-2007/10</t>
  </si>
  <si>
    <t>1998/02-2007/12</t>
  </si>
  <si>
    <t>1996/09-1999/12</t>
  </si>
  <si>
    <t>2000/11-2002/12</t>
  </si>
  <si>
    <t>2002/07-2006/10</t>
  </si>
  <si>
    <t>ES300(XV30)</t>
  </si>
  <si>
    <t>2014--</t>
    <phoneticPr fontId="2" type="noConversion"/>
  </si>
  <si>
    <t>X1 sDrive20i E84</t>
    <phoneticPr fontId="2" type="noConversion"/>
  </si>
  <si>
    <t>X1 xDrive20i E84</t>
    <phoneticPr fontId="2" type="noConversion"/>
  </si>
  <si>
    <t>2011/05-</t>
  </si>
  <si>
    <t>112.8×47.2×15.5(5.5)</t>
    <phoneticPr fontId="2" type="noConversion"/>
  </si>
  <si>
    <t>108.9×46.7×14.5(6)</t>
    <phoneticPr fontId="2" type="noConversion"/>
  </si>
  <si>
    <t>137.8×53.7×18.5(6)</t>
    <phoneticPr fontId="2" type="noConversion"/>
  </si>
  <si>
    <t>MKT</t>
    <phoneticPr fontId="2" type="noConversion"/>
  </si>
  <si>
    <t>MKS</t>
    <phoneticPr fontId="2" type="noConversion"/>
  </si>
  <si>
    <t>137.8×53.8×17(6)</t>
    <phoneticPr fontId="2" type="noConversion"/>
  </si>
  <si>
    <t>139.2×58.3×15.9(5.5)</t>
    <phoneticPr fontId="2" type="noConversion"/>
  </si>
  <si>
    <t>2009/07-2012/12</t>
  </si>
  <si>
    <t>2009/04-2012/12</t>
  </si>
  <si>
    <t>2016/01-</t>
  </si>
  <si>
    <t>2006/06-2013/05</t>
  </si>
  <si>
    <t>XC70II</t>
  </si>
  <si>
    <t>2.4D5</t>
  </si>
  <si>
    <t>S80II</t>
  </si>
  <si>
    <t xml:space="preserve">GDB1743           D1263-8380  </t>
    <phoneticPr fontId="2" type="noConversion"/>
  </si>
  <si>
    <t>X1 sDrive 16d(F48)</t>
  </si>
  <si>
    <t>A1</t>
  </si>
  <si>
    <t xml:space="preserve"> GDB1185             FDB1703               D572-7452             04466-30050               04492-50040</t>
    <phoneticPr fontId="2" type="noConversion"/>
  </si>
  <si>
    <t>GDB7846    FDB4267</t>
    <phoneticPr fontId="2" type="noConversion"/>
  </si>
  <si>
    <t>2005/10-</t>
  </si>
  <si>
    <t>GDB3344            FDB1736           D1261-8379</t>
    <phoneticPr fontId="2" type="noConversion"/>
  </si>
  <si>
    <t>307 CC</t>
  </si>
  <si>
    <t>GDB7809     3501001C1</t>
    <phoneticPr fontId="2" type="noConversion"/>
  </si>
  <si>
    <t>2006/07-2012/12</t>
  </si>
  <si>
    <t>2012/01-2016/12</t>
  </si>
  <si>
    <t>2009/03-2013/09</t>
  </si>
  <si>
    <t>Panamera S(970)</t>
  </si>
  <si>
    <t>Panamera Turbo S(970)</t>
  </si>
  <si>
    <t>4.8T</t>
  </si>
  <si>
    <t>CM7</t>
    <phoneticPr fontId="2" type="noConversion"/>
  </si>
  <si>
    <t>TEV80</t>
    <phoneticPr fontId="2" type="noConversion"/>
  </si>
  <si>
    <t>GDB3221          FDB1421</t>
    <phoneticPr fontId="2" type="noConversion"/>
  </si>
  <si>
    <t>GDB3594   D1813-8428</t>
    <phoneticPr fontId="2" type="noConversion"/>
  </si>
  <si>
    <t>2000/03-2005/06</t>
  </si>
  <si>
    <t>2000/03-2008/10</t>
  </si>
  <si>
    <t>1991/07-2003/10</t>
  </si>
  <si>
    <t>1996/08-2007/12</t>
  </si>
  <si>
    <t>BJ2020</t>
  </si>
  <si>
    <t>1991/06-2005/12</t>
  </si>
  <si>
    <t>1991/06-2015/12</t>
  </si>
  <si>
    <t>S80L</t>
    <phoneticPr fontId="2" type="noConversion"/>
  </si>
  <si>
    <t>3.0T6</t>
    <phoneticPr fontId="2" type="noConversion"/>
  </si>
  <si>
    <t>123*52*16.6(5)</t>
  </si>
  <si>
    <t>156.3*74.1*19.3(5.5)</t>
  </si>
  <si>
    <t>D1860-9088</t>
    <phoneticPr fontId="2" type="noConversion"/>
  </si>
  <si>
    <t>GDB8068</t>
    <phoneticPr fontId="2" type="noConversion"/>
  </si>
  <si>
    <t>1.2T</t>
  </si>
  <si>
    <t>2016/10-</t>
  </si>
  <si>
    <t>1.5T(235T)</t>
  </si>
  <si>
    <t>142.2*49.2*17.3(5)</t>
  </si>
  <si>
    <t>183.4*55.1*17.3(5)</t>
  </si>
  <si>
    <t>D1402-8510         04466-0T010</t>
    <phoneticPr fontId="2" type="noConversion"/>
  </si>
  <si>
    <t>2011/10-2015/12</t>
  </si>
  <si>
    <t>G01</t>
  </si>
  <si>
    <t>G01 F</t>
  </si>
  <si>
    <t>2009/08-2016/12</t>
  </si>
  <si>
    <t>2002/12-2010/12</t>
  </si>
  <si>
    <t xml:space="preserve">GDB1542                D987-7889            D987-8517           003 420 65 20 </t>
    <phoneticPr fontId="2" type="noConversion"/>
  </si>
  <si>
    <t>2010/01-2015/12</t>
  </si>
  <si>
    <t>2001/06-2016/12</t>
  </si>
  <si>
    <t>2.8T</t>
  </si>
  <si>
    <t>2013/12-2016/08</t>
  </si>
  <si>
    <t>MX5</t>
    <phoneticPr fontId="2" type="noConversion"/>
  </si>
  <si>
    <t>2016/11-</t>
  </si>
  <si>
    <t>GDB3581       D1521-7994</t>
    <phoneticPr fontId="2" type="noConversion"/>
  </si>
  <si>
    <t>2005/07-2012/12</t>
  </si>
  <si>
    <t>GDB814     FDB222       D228-7144</t>
    <phoneticPr fontId="2" type="noConversion"/>
  </si>
  <si>
    <t>2010/06-</t>
    <phoneticPr fontId="2" type="noConversion"/>
  </si>
  <si>
    <t>F6</t>
    <phoneticPr fontId="2" type="noConversion"/>
  </si>
  <si>
    <t>137.2×54.2×17(5.5)</t>
    <phoneticPr fontId="2" type="noConversion"/>
  </si>
  <si>
    <t>119.2×68.1×17(5.5)</t>
    <phoneticPr fontId="2" type="noConversion"/>
  </si>
  <si>
    <t>2005/01-2014/12</t>
  </si>
  <si>
    <t xml:space="preserve">IS I200 (JCE1_, GXE1_) </t>
    <phoneticPr fontId="2" type="noConversion"/>
  </si>
  <si>
    <t>2003/01-</t>
  </si>
  <si>
    <t xml:space="preserve">GDB1084         GDB1572             FDB1338          FDB700   </t>
    <phoneticPr fontId="2" type="noConversion"/>
  </si>
  <si>
    <t>164.6×81.4×15.5(5.5)</t>
    <phoneticPr fontId="2" type="noConversion"/>
  </si>
  <si>
    <t>164.8×78.2×20(5.5)</t>
    <phoneticPr fontId="2" type="noConversion"/>
  </si>
  <si>
    <t>2013/09-2014/12</t>
  </si>
  <si>
    <t>GDB3339       FDB1731         D996-7897</t>
    <phoneticPr fontId="2" type="noConversion"/>
  </si>
  <si>
    <t>GDB3428          FDB1852           D799-7671</t>
    <phoneticPr fontId="2" type="noConversion"/>
  </si>
  <si>
    <t>GLS400(X166)</t>
  </si>
  <si>
    <t>ML250(W166)</t>
  </si>
  <si>
    <t>ML300(W166)</t>
  </si>
  <si>
    <t>ML320(W166)</t>
  </si>
  <si>
    <t>ML400(W166)</t>
  </si>
  <si>
    <t>D2074-9305</t>
    <phoneticPr fontId="2" type="noConversion"/>
  </si>
  <si>
    <t>2.5T(530 V6)</t>
  </si>
  <si>
    <t>2008/08-</t>
  </si>
  <si>
    <t>2005/03-2009/09</t>
  </si>
  <si>
    <t>1990/03-1998/12</t>
  </si>
  <si>
    <t xml:space="preserve">GDB7890 </t>
    <phoneticPr fontId="2" type="noConversion"/>
  </si>
  <si>
    <t>GDB2075     D1653-8882</t>
    <phoneticPr fontId="2" type="noConversion"/>
  </si>
  <si>
    <t>GDB3405         FDB1882            D1101-8204        44060-EA090</t>
    <phoneticPr fontId="2" type="noConversion"/>
  </si>
  <si>
    <t>155.2×66.6×19.5(6.5)       156.4×71.9×18.5(5.5)</t>
    <phoneticPr fontId="2" type="noConversion"/>
  </si>
  <si>
    <t>110.6×47.9×15(5)</t>
    <phoneticPr fontId="2" type="noConversion"/>
  </si>
  <si>
    <t>140*51.8*15.5(5)</t>
  </si>
  <si>
    <t>740Li(E66)</t>
  </si>
  <si>
    <t>GS200t F SPORT(L10)</t>
  </si>
  <si>
    <t>GS200t(L10)</t>
  </si>
  <si>
    <t>GS250 F SPORT(L10)</t>
  </si>
  <si>
    <t>GS250(L10)</t>
  </si>
  <si>
    <t>GS300 F SPORT(L10)</t>
  </si>
  <si>
    <t>GS300(L10)</t>
  </si>
  <si>
    <t>IS200t F SPORT(XE30)</t>
  </si>
  <si>
    <t>IS200t(XE30)</t>
  </si>
  <si>
    <t>IS300 F SPORT(XE30)</t>
  </si>
  <si>
    <t>IS300(XE30)</t>
  </si>
  <si>
    <t>RC300</t>
  </si>
  <si>
    <t>198809-1994/12</t>
  </si>
  <si>
    <t>137*57.3*19.5(5.5)</t>
  </si>
  <si>
    <t xml:space="preserve">GDB3174             FDB778             D564-7443                43022-S04-E01          </t>
    <phoneticPr fontId="2" type="noConversion"/>
  </si>
  <si>
    <t>GDB1127         FDB804        D567-7447</t>
    <phoneticPr fontId="2" type="noConversion"/>
  </si>
  <si>
    <t>155.2×66.6×19.3(6.5)            155.7×75.7×18.3(5.5)</t>
    <phoneticPr fontId="2" type="noConversion"/>
  </si>
  <si>
    <t>180.1×74.9×16.3(5)</t>
    <phoneticPr fontId="2" type="noConversion"/>
  </si>
  <si>
    <t>175.2×69.6×18.8(6)</t>
    <phoneticPr fontId="2" type="noConversion"/>
  </si>
  <si>
    <t>CS9 EV300</t>
    <phoneticPr fontId="2" type="noConversion"/>
  </si>
  <si>
    <t>GDB977            FDB633            D574-7454</t>
    <phoneticPr fontId="2" type="noConversion"/>
  </si>
  <si>
    <t>1.5 i</t>
  </si>
  <si>
    <t>GDB2097    D1794-9023</t>
  </si>
  <si>
    <t>GDB7677             D906-7896              04465-33270</t>
    <phoneticPr fontId="2" type="noConversion"/>
  </si>
  <si>
    <t>GDB917          FDB578            D396-7286</t>
    <phoneticPr fontId="2" type="noConversion"/>
  </si>
  <si>
    <t>GDB916     FDB779     D394B-7284</t>
    <phoneticPr fontId="2" type="noConversion"/>
  </si>
  <si>
    <t>2.0TFSI</t>
  </si>
  <si>
    <t>2.2L</t>
  </si>
  <si>
    <t>136.9×57.7×18.3(5.5)</t>
  </si>
  <si>
    <t>2007/01-2009/12</t>
    <phoneticPr fontId="2" type="noConversion"/>
  </si>
  <si>
    <t>2007/01-2010/12</t>
    <phoneticPr fontId="2" type="noConversion"/>
  </si>
  <si>
    <t>D1508-8715</t>
  </si>
  <si>
    <t>GDB3241     FDB1536      D774-7641    0K045-33-23Z</t>
    <phoneticPr fontId="2" type="noConversion"/>
  </si>
  <si>
    <t>116.3×60×17.5(5.5)   116.3×50×17.5(5.5)</t>
    <phoneticPr fontId="2" type="noConversion"/>
  </si>
  <si>
    <t>FDB4587  D1630-8880</t>
    <phoneticPr fontId="2" type="noConversion"/>
  </si>
  <si>
    <t>149.1×58.1×16.5(6)</t>
    <phoneticPr fontId="2" type="noConversion"/>
  </si>
  <si>
    <t>85.3×46.5×14.6(5)</t>
    <phoneticPr fontId="2" type="noConversion"/>
  </si>
  <si>
    <t>LS460(XF40)</t>
    <phoneticPr fontId="2" type="noConversion"/>
  </si>
  <si>
    <t>GDB1827    D1433-8550    FDB4401</t>
    <phoneticPr fontId="2" type="noConversion"/>
  </si>
  <si>
    <t>135.6×66.1×15.5(6)</t>
    <phoneticPr fontId="2" type="noConversion"/>
  </si>
  <si>
    <t>164×56.8×16.9(6)</t>
    <phoneticPr fontId="2" type="noConversion"/>
  </si>
  <si>
    <t>151×51.3×17(6)</t>
    <phoneticPr fontId="2" type="noConversion"/>
  </si>
  <si>
    <t>155.2×68×17(6)                     155.2×64.7×17(6)</t>
    <phoneticPr fontId="2" type="noConversion"/>
  </si>
  <si>
    <t>GDB4133         FDB1659          D945-7846</t>
    <phoneticPr fontId="2" type="noConversion"/>
  </si>
  <si>
    <t>GDB4145    FDB4239      D1274-8390     68003776AA</t>
    <phoneticPr fontId="2" type="noConversion"/>
  </si>
  <si>
    <t>2007/07-2011/12</t>
  </si>
  <si>
    <t>2002/04-2009/12</t>
  </si>
  <si>
    <t>2012/01-2013/12</t>
  </si>
  <si>
    <t>2.0T(25T)</t>
    <phoneticPr fontId="2" type="noConversion"/>
  </si>
  <si>
    <t>328Li xDrive(F35)</t>
  </si>
  <si>
    <t>2013/12-2015/12</t>
  </si>
  <si>
    <t>2004/09-</t>
    <phoneticPr fontId="2" type="noConversion"/>
  </si>
  <si>
    <t>2007/01-</t>
    <phoneticPr fontId="2" type="noConversion"/>
  </si>
  <si>
    <t>GDB4091       D730-7678        4897664AA</t>
    <phoneticPr fontId="2" type="noConversion"/>
  </si>
  <si>
    <t xml:space="preserve">GDB7844    D1413-8527      581012TA20 </t>
    <phoneticPr fontId="2" type="noConversion"/>
  </si>
  <si>
    <t>119.2×71.1×14.5(4.5)</t>
    <phoneticPr fontId="2" type="noConversion"/>
  </si>
  <si>
    <t>105.1×46.7×16(6.5)</t>
    <phoneticPr fontId="2" type="noConversion"/>
  </si>
  <si>
    <t>MODEL S 60</t>
  </si>
  <si>
    <t>MODEL S 60D</t>
  </si>
  <si>
    <t>2014/04-2018/02</t>
  </si>
  <si>
    <t>MODEL S 70</t>
  </si>
  <si>
    <t>2015/02-2018/02</t>
  </si>
  <si>
    <t>MODEL S 70D</t>
  </si>
  <si>
    <t>2009/09-2015/12</t>
  </si>
  <si>
    <t>2008/01-2014/04</t>
  </si>
  <si>
    <t>119.7*42.5*15.3(5)</t>
  </si>
  <si>
    <t>GDB1469        FDB1540        D973-7874</t>
    <phoneticPr fontId="2" type="noConversion"/>
  </si>
  <si>
    <t>GDB7973</t>
    <phoneticPr fontId="2" type="noConversion"/>
  </si>
  <si>
    <t>GDB1668      FDB1640       D1361-8470</t>
    <phoneticPr fontId="2" type="noConversion"/>
  </si>
  <si>
    <t>GDB8124    D1084-7991</t>
    <phoneticPr fontId="2" type="noConversion"/>
  </si>
  <si>
    <t>177.8×60.8×17.7(6)</t>
    <phoneticPr fontId="2" type="noConversion"/>
  </si>
  <si>
    <t>142×59.2×17(6)</t>
    <phoneticPr fontId="2" type="noConversion"/>
  </si>
  <si>
    <t>113.2×91×17.5(5)</t>
    <phoneticPr fontId="2" type="noConversion"/>
  </si>
  <si>
    <t>2001/07-2008/12</t>
    <phoneticPr fontId="2" type="noConversion"/>
  </si>
  <si>
    <t>GDB8108</t>
    <phoneticPr fontId="2" type="noConversion"/>
  </si>
  <si>
    <t>147.7×66.2×16.5(5.5)    147.7×60.8×16.5(5.5)</t>
    <phoneticPr fontId="2" type="noConversion"/>
  </si>
  <si>
    <t>2019/02-</t>
  </si>
  <si>
    <t>2013/09-</t>
  </si>
  <si>
    <t>2015/04-</t>
  </si>
  <si>
    <t>2016/05-</t>
    <phoneticPr fontId="2" type="noConversion"/>
  </si>
  <si>
    <t>156.5*73.3*18.3(5.5)</t>
  </si>
  <si>
    <t>2007/01-2013/12</t>
  </si>
  <si>
    <t>2008/09-2014/12</t>
  </si>
  <si>
    <t>132.8*59.2*16.6(6)</t>
  </si>
  <si>
    <t>130*56.8*17(6)</t>
  </si>
  <si>
    <t>129.9*73.2*15(5)</t>
  </si>
  <si>
    <t>GDB2037    FDB4695    D1890-9118</t>
    <phoneticPr fontId="2" type="noConversion"/>
  </si>
  <si>
    <t>123.1×46.3×15(4.5)    123.1×42.5×15(4.5)</t>
    <phoneticPr fontId="2" type="noConversion"/>
  </si>
  <si>
    <t>3.2L</t>
  </si>
  <si>
    <t>5.0L</t>
  </si>
  <si>
    <t>Q7(4M)</t>
    <phoneticPr fontId="2" type="noConversion"/>
  </si>
  <si>
    <t>D1894-9122</t>
    <phoneticPr fontId="2" type="noConversion"/>
  </si>
  <si>
    <t>A8L(D5)</t>
    <phoneticPr fontId="2" type="noConversion"/>
  </si>
  <si>
    <t>3.0T(55TFSI)</t>
  </si>
  <si>
    <t>2.0T(40TFSI)</t>
  </si>
  <si>
    <t>GDB2132    FDB4807     D1898-9126</t>
    <phoneticPr fontId="2" type="noConversion"/>
  </si>
  <si>
    <t>A4 allroad(B9)</t>
  </si>
  <si>
    <t>A4L(B9)</t>
  </si>
  <si>
    <t>iEV6S</t>
  </si>
  <si>
    <t>X60</t>
  </si>
  <si>
    <t>155.2×61.7×18.3(5.5)      156.4×59×18.3(5.5)</t>
    <phoneticPr fontId="2" type="noConversion"/>
  </si>
  <si>
    <t>137.2×54.2×17(6.5)</t>
    <phoneticPr fontId="2" type="noConversion"/>
  </si>
  <si>
    <t>76.6×65.5×14.5(4.5)</t>
    <phoneticPr fontId="2" type="noConversion"/>
  </si>
  <si>
    <t>73.3×54.5×16.5(4.5)</t>
    <phoneticPr fontId="2" type="noConversion"/>
  </si>
  <si>
    <t>D1913-9144</t>
    <phoneticPr fontId="2" type="noConversion"/>
  </si>
  <si>
    <t>2012/02-</t>
  </si>
  <si>
    <t>2008/07-</t>
  </si>
  <si>
    <t>2003/07-</t>
  </si>
  <si>
    <t>1997/10-2004/12</t>
    <phoneticPr fontId="2" type="noConversion"/>
  </si>
  <si>
    <t>200001-200612</t>
  </si>
  <si>
    <t>GDB3216          FDB1116             D797-7667</t>
    <phoneticPr fontId="2" type="noConversion"/>
  </si>
  <si>
    <t xml:space="preserve">GDB3243              FDB1395              D823-7696  </t>
    <phoneticPr fontId="2" type="noConversion"/>
  </si>
  <si>
    <t>107.4*42.3*15(5)</t>
  </si>
  <si>
    <t>2006/10-2013/12</t>
  </si>
  <si>
    <t>2010/06-2013/12</t>
  </si>
  <si>
    <t>193.2×64.1×18.5(6.5)</t>
    <phoneticPr fontId="2" type="noConversion"/>
  </si>
  <si>
    <t>200601-2007/12</t>
  </si>
  <si>
    <t>200401-2007/12</t>
  </si>
  <si>
    <t>2002/12-200512</t>
  </si>
  <si>
    <t>110×57.2×14(5)</t>
    <phoneticPr fontId="2" type="noConversion"/>
  </si>
  <si>
    <t>108.5×45.5×14.5(5)</t>
    <phoneticPr fontId="2" type="noConversion"/>
  </si>
  <si>
    <t>116.4×52.7×16.8(5)</t>
    <phoneticPr fontId="2" type="noConversion"/>
  </si>
  <si>
    <t>430i xDrive(F33)</t>
  </si>
  <si>
    <t>2009/01-2014/12</t>
  </si>
  <si>
    <t>113.3×41×15.5(5.5)</t>
    <phoneticPr fontId="2" type="noConversion"/>
  </si>
  <si>
    <t>167.1×59.3×17.6(5.5)</t>
    <phoneticPr fontId="2" type="noConversion"/>
  </si>
  <si>
    <t>CX-7</t>
  </si>
  <si>
    <t>2006/09-2007/12</t>
  </si>
  <si>
    <t>GDB4135           D1057-7964</t>
    <phoneticPr fontId="2" type="noConversion"/>
  </si>
  <si>
    <t>2007/04-2010/12</t>
    <phoneticPr fontId="2" type="noConversion"/>
  </si>
  <si>
    <t>2009/10-2013/12</t>
    <phoneticPr fontId="2" type="noConversion"/>
  </si>
  <si>
    <t>2008/07-201710</t>
  </si>
  <si>
    <t>146*54.7*19.8(5)</t>
  </si>
  <si>
    <t>M8</t>
  </si>
  <si>
    <t>2001/11-2010/12</t>
  </si>
  <si>
    <t>2000/06-2010/12</t>
  </si>
  <si>
    <t>2.2CRD</t>
  </si>
  <si>
    <t>2002/03-2010/12</t>
  </si>
  <si>
    <t>2.4GT</t>
  </si>
  <si>
    <t>2003/08-2008/03</t>
  </si>
  <si>
    <t>2012/07-2015/12</t>
  </si>
  <si>
    <t>GDB3179          FDB1446          D553-7432</t>
    <phoneticPr fontId="2" type="noConversion"/>
  </si>
  <si>
    <t>GDB7901     FDB4673     D1654-8883</t>
    <phoneticPr fontId="2" type="noConversion"/>
  </si>
  <si>
    <t>2000/01-2007/06</t>
  </si>
  <si>
    <t>2.1L</t>
  </si>
  <si>
    <t>2002/03-2009/11</t>
  </si>
  <si>
    <t>170.7×67.4×17(6)           172.5×67.4×17(6)</t>
    <phoneticPr fontId="2" type="noConversion"/>
  </si>
  <si>
    <t>2017/01-</t>
  </si>
  <si>
    <t>2.5T</t>
    <phoneticPr fontId="2" type="noConversion"/>
  </si>
  <si>
    <t>2007/11-2009/12</t>
  </si>
  <si>
    <t>2010/12-2016/06</t>
  </si>
  <si>
    <t>GDB3152      FDB1437        D707-7581</t>
    <phoneticPr fontId="2" type="noConversion"/>
  </si>
  <si>
    <t>2005-</t>
    <phoneticPr fontId="2" type="noConversion"/>
  </si>
  <si>
    <t>GDB1312       GDB1437       FDB1312       D704-7578</t>
    <phoneticPr fontId="2" type="noConversion"/>
  </si>
  <si>
    <t xml:space="preserve">GDB3515      D1347-8458 </t>
    <phoneticPr fontId="2" type="noConversion"/>
  </si>
  <si>
    <t>FX50</t>
  </si>
  <si>
    <t xml:space="preserve">CM8 </t>
  </si>
  <si>
    <t>192.5*55.4*17.8(6)</t>
  </si>
  <si>
    <t>2007/04-</t>
  </si>
  <si>
    <t>2009/12-</t>
    <phoneticPr fontId="2" type="noConversion"/>
  </si>
  <si>
    <t>2014/05-</t>
  </si>
  <si>
    <t>X1 sDrive 18d(F48)</t>
  </si>
  <si>
    <t>X1 sDrive 18i(F48)</t>
  </si>
  <si>
    <t>X1 sDrive 20d(F48)</t>
  </si>
  <si>
    <t>X1 sDrive 20i(F48)</t>
  </si>
  <si>
    <t>155.2×69×19.3(5.5)      155.2×71.5×19.3(5.5)</t>
    <phoneticPr fontId="2" type="noConversion"/>
  </si>
  <si>
    <t>95.4×43.1×15(5)</t>
    <phoneticPr fontId="2" type="noConversion"/>
  </si>
  <si>
    <t>122×48.7×17.5(5.5)</t>
    <phoneticPr fontId="2" type="noConversion"/>
  </si>
  <si>
    <t>166.5×62.9×21(5.5)</t>
    <phoneticPr fontId="2" type="noConversion"/>
  </si>
  <si>
    <t>118.5×77.7×16(5)</t>
    <phoneticPr fontId="2" type="noConversion"/>
  </si>
  <si>
    <t>C6</t>
  </si>
  <si>
    <t>GDB1276       GDB1432     FDB1415    D1480-8679       4251.30</t>
    <phoneticPr fontId="2" type="noConversion"/>
  </si>
  <si>
    <t>GDB3203           FDB1569         D775-7642</t>
    <phoneticPr fontId="2" type="noConversion"/>
  </si>
  <si>
    <t xml:space="preserve">GDB7811           T113501080   </t>
    <phoneticPr fontId="2" type="noConversion"/>
  </si>
  <si>
    <t>GDB1866             FDB4393         D1547-8755</t>
    <phoneticPr fontId="2" type="noConversion"/>
  </si>
  <si>
    <t>155.2*72.5*19.5(6.5)</t>
  </si>
  <si>
    <t>1999/04-</t>
  </si>
  <si>
    <t>2006/02-2012/06</t>
  </si>
  <si>
    <t>1.5T(270T)</t>
  </si>
  <si>
    <t>G60</t>
  </si>
  <si>
    <t>G60S</t>
  </si>
  <si>
    <t>2005/10-2009/12</t>
  </si>
  <si>
    <t>T300</t>
  </si>
  <si>
    <t>T500</t>
  </si>
  <si>
    <t>1995/06-1998/10</t>
  </si>
  <si>
    <t>1999/05-2006/09</t>
  </si>
  <si>
    <t xml:space="preserve">GDB3193        FDB1455        D798-7670 </t>
    <phoneticPr fontId="2" type="noConversion"/>
  </si>
  <si>
    <t>GDB3192         GDB3209         D583-7463</t>
    <phoneticPr fontId="2" type="noConversion"/>
  </si>
  <si>
    <t>MKS</t>
  </si>
  <si>
    <t>2011/02-2013/12</t>
  </si>
  <si>
    <t>MKT</t>
  </si>
  <si>
    <t>2015/02-</t>
  </si>
  <si>
    <t>35MR</t>
    <phoneticPr fontId="2" type="noConversion"/>
  </si>
  <si>
    <t>50GR(X166)</t>
    <phoneticPr fontId="2" type="noConversion"/>
  </si>
  <si>
    <t>CTS</t>
    <phoneticPr fontId="2" type="noConversion"/>
  </si>
  <si>
    <t>2005/03-</t>
    <phoneticPr fontId="2" type="noConversion"/>
  </si>
  <si>
    <t>2002/03-2004/11</t>
    <phoneticPr fontId="2" type="noConversion"/>
  </si>
  <si>
    <t>1.8L</t>
    <phoneticPr fontId="2" type="noConversion"/>
  </si>
  <si>
    <t>2002/06-</t>
    <phoneticPr fontId="2" type="noConversion"/>
  </si>
  <si>
    <t>5.4L</t>
  </si>
  <si>
    <t xml:space="preserve">L5 </t>
  </si>
  <si>
    <t>GDB4173   FDB4310   D1184-8538</t>
    <phoneticPr fontId="2" type="noConversion"/>
  </si>
  <si>
    <t>1.8L Hybrid</t>
    <phoneticPr fontId="2" type="noConversion"/>
  </si>
  <si>
    <t xml:space="preserve">GDB1712             FDB4080               D1204-8324     </t>
    <phoneticPr fontId="2" type="noConversion"/>
  </si>
  <si>
    <t>129.2*69*17.3(6)</t>
  </si>
  <si>
    <t>GDB3316           FDB1528              D817-7691          04465-20540</t>
    <phoneticPr fontId="2" type="noConversion"/>
  </si>
  <si>
    <t>2007/07-2010/12</t>
  </si>
  <si>
    <t>GDB1234           GDB4119            FDB1099            D782-7650</t>
    <phoneticPr fontId="2" type="noConversion"/>
  </si>
  <si>
    <t>GDB499      FDB621        D374-7233</t>
    <phoneticPr fontId="2" type="noConversion"/>
  </si>
  <si>
    <t>GDB3372            FDB1984               D1078-7983</t>
    <phoneticPr fontId="2" type="noConversion"/>
  </si>
  <si>
    <t>93.2×41.5×14.9(6)</t>
  </si>
  <si>
    <t>DX3</t>
  </si>
  <si>
    <t>1.2T(230THP)</t>
  </si>
  <si>
    <t>745Li(E66)</t>
  </si>
  <si>
    <t>2000/02-2005/12</t>
  </si>
  <si>
    <t>750Li(E66)</t>
  </si>
  <si>
    <t>X1 xDrive28i(E84)</t>
  </si>
  <si>
    <t>2009/07-201312</t>
  </si>
  <si>
    <t>Z4 35i(E89)</t>
  </si>
  <si>
    <t>Z4 35is(E89)</t>
  </si>
  <si>
    <t>520i(E60)</t>
  </si>
  <si>
    <t>2003/11-2006/12</t>
  </si>
  <si>
    <t>2005/09-2007/12</t>
  </si>
  <si>
    <t>2003/07-2006/12</t>
  </si>
  <si>
    <t>DX7</t>
  </si>
  <si>
    <t>2005/03-2011/12</t>
  </si>
  <si>
    <t>K4</t>
  </si>
  <si>
    <t>KX3</t>
  </si>
  <si>
    <t>2009/06-2017/08</t>
  </si>
  <si>
    <t>2006/11-2012/12</t>
  </si>
  <si>
    <t>i30</t>
  </si>
  <si>
    <t>ix35(JM)</t>
  </si>
  <si>
    <t>2006/01-2011/12</t>
  </si>
  <si>
    <t>2006/02-2011/12</t>
  </si>
  <si>
    <t>1.5L Hybrid</t>
  </si>
  <si>
    <t>2011/09-2016/12</t>
  </si>
  <si>
    <t>1.6L Hybrid</t>
  </si>
  <si>
    <t>105.9*38.2*17.5(5.5)</t>
  </si>
  <si>
    <t>93.1×41×15.2(5)</t>
    <phoneticPr fontId="2" type="noConversion"/>
  </si>
  <si>
    <t xml:space="preserve">GDB773           FDB597            D402-7291 </t>
    <phoneticPr fontId="2" type="noConversion"/>
  </si>
  <si>
    <t>108.5*47.8*15.9(5)</t>
  </si>
  <si>
    <t>104.2*53.5*15.5(5.5)</t>
  </si>
  <si>
    <t>151.4*49.3*18(5)</t>
  </si>
  <si>
    <t>167.6*53.1*17.9(6)</t>
  </si>
  <si>
    <t>116.4*46.2*16.3(6)</t>
  </si>
  <si>
    <t>122*41*15.5(5)</t>
  </si>
  <si>
    <t>2011/06-</t>
  </si>
  <si>
    <t>3.7L</t>
  </si>
  <si>
    <t>GDB3296   D1715-8940   FDB1841</t>
    <phoneticPr fontId="2" type="noConversion"/>
  </si>
  <si>
    <t>GL6</t>
    <phoneticPr fontId="2" type="noConversion"/>
  </si>
  <si>
    <t>2009/01-2012/02</t>
    <phoneticPr fontId="2" type="noConversion"/>
  </si>
  <si>
    <t>GDB1500     FDB1378        D1143-8254</t>
    <phoneticPr fontId="2" type="noConversion"/>
  </si>
  <si>
    <t>194.1×74.1×15.8(5)</t>
  </si>
  <si>
    <t>1993/08-2000/12</t>
    <phoneticPr fontId="2" type="noConversion"/>
  </si>
  <si>
    <t>GDB7941    D1711-8936</t>
    <phoneticPr fontId="2" type="noConversion"/>
  </si>
  <si>
    <t xml:space="preserve">GDB1659       GDB1554      GDB1617           FDB1629         FDB1827              D1111-7796  </t>
    <phoneticPr fontId="2" type="noConversion"/>
  </si>
  <si>
    <t>155.3*73*19.3(5.5)   156.5×73×19.3(5.5)</t>
    <phoneticPr fontId="2" type="noConversion"/>
  </si>
  <si>
    <t>GDB3540       D1444-8595        58101-3QA10</t>
    <phoneticPr fontId="2" type="noConversion"/>
  </si>
  <si>
    <t>2009/04-2014/12</t>
    <phoneticPr fontId="2" type="noConversion"/>
  </si>
  <si>
    <t>134.2×62.3×17(5.5)     134.2×55.6×17(5.5)</t>
    <phoneticPr fontId="2" type="noConversion"/>
  </si>
  <si>
    <t>2015/04-</t>
    <phoneticPr fontId="2" type="noConversion"/>
  </si>
  <si>
    <t>140.7×59.9×18.1(6)`</t>
    <phoneticPr fontId="2" type="noConversion"/>
  </si>
  <si>
    <t>180×65.4×17.3(6)</t>
    <phoneticPr fontId="2" type="noConversion"/>
  </si>
  <si>
    <t>D1771-8896</t>
    <phoneticPr fontId="2" type="noConversion"/>
  </si>
  <si>
    <t>2003/05-2004/10</t>
  </si>
  <si>
    <t>350Z</t>
  </si>
  <si>
    <t>GDB1560          D1170-7427</t>
    <phoneticPr fontId="2" type="noConversion"/>
  </si>
  <si>
    <t>GDB3287           GDB4142           FDB1621       FDB4388              D866-7741   4605B070</t>
    <phoneticPr fontId="2" type="noConversion"/>
  </si>
  <si>
    <t>193.2×79.7×18.5(5)       192.4×79.7×19.5(5.5)</t>
    <phoneticPr fontId="2" type="noConversion"/>
  </si>
  <si>
    <t>MINI CLUBMAN(F54)</t>
  </si>
  <si>
    <t>GDB1782           FDB4207              D1559-8536</t>
    <phoneticPr fontId="2" type="noConversion"/>
  </si>
  <si>
    <t>GDB1348            FDB1300             D781-7649</t>
    <phoneticPr fontId="2" type="noConversion"/>
  </si>
  <si>
    <t xml:space="preserve">GDB1344     GDB7988      FDB1301        FDB1867        D763-7631 </t>
    <phoneticPr fontId="2" type="noConversion"/>
  </si>
  <si>
    <t>Rover75(RJ)</t>
    <phoneticPr fontId="2" type="noConversion"/>
  </si>
  <si>
    <t>1998/01-2005/12</t>
    <phoneticPr fontId="2" type="noConversion"/>
  </si>
  <si>
    <t xml:space="preserve">MG7 </t>
    <phoneticPr fontId="2" type="noConversion"/>
  </si>
  <si>
    <t>2007/02-2010/12</t>
    <phoneticPr fontId="2" type="noConversion"/>
  </si>
  <si>
    <t>2007/03-2015/12</t>
    <phoneticPr fontId="2" type="noConversion"/>
  </si>
  <si>
    <t>GDB1143            FDB867               D562-7441            D695-7441</t>
    <phoneticPr fontId="2" type="noConversion"/>
  </si>
  <si>
    <t>1.4T</t>
  </si>
  <si>
    <t>1.8T</t>
  </si>
  <si>
    <t>GDB1307</t>
  </si>
  <si>
    <t>GDB1918       GDB2114      FDB4425       D1633-8849</t>
    <phoneticPr fontId="2" type="noConversion"/>
  </si>
  <si>
    <t>GDB1734     FDB4373    D1291-8408</t>
    <phoneticPr fontId="2" type="noConversion"/>
  </si>
  <si>
    <t>GDB7834    FDB4498    D1957-9183</t>
    <phoneticPr fontId="2" type="noConversion"/>
  </si>
  <si>
    <t>GDB1655    FDB1467    D1618-8830</t>
    <phoneticPr fontId="2" type="noConversion"/>
  </si>
  <si>
    <t>GDB113          FDB800            D577-7457</t>
    <phoneticPr fontId="2" type="noConversion"/>
  </si>
  <si>
    <t>GDB3331         GDB893        FDB4076       FDB435        D440-7293</t>
    <phoneticPr fontId="2" type="noConversion"/>
  </si>
  <si>
    <t>GDB1835        D1240-8537          D1472-8537</t>
    <phoneticPr fontId="2" type="noConversion"/>
  </si>
  <si>
    <t>F-typeS(X152)</t>
  </si>
  <si>
    <t>2012/11-</t>
  </si>
  <si>
    <t>F-type</t>
  </si>
  <si>
    <t>XK(X150)</t>
  </si>
  <si>
    <t>1.8T(TSI330)</t>
  </si>
  <si>
    <t>2.0T(TSI380)</t>
  </si>
  <si>
    <t>0.8L</t>
    <phoneticPr fontId="2" type="noConversion"/>
  </si>
  <si>
    <t>D1063-7918       41080-75025</t>
    <phoneticPr fontId="2" type="noConversion"/>
  </si>
  <si>
    <t>GDB1605            D1107-8760</t>
    <phoneticPr fontId="2" type="noConversion"/>
  </si>
  <si>
    <t xml:space="preserve">GDB2021    D1260-7799 </t>
    <phoneticPr fontId="2" type="noConversion"/>
  </si>
  <si>
    <t>GDB1729       FDB4191       D918-7799</t>
    <phoneticPr fontId="2" type="noConversion"/>
  </si>
  <si>
    <t>FDB4865      D1818-9053</t>
    <phoneticPr fontId="2" type="noConversion"/>
  </si>
  <si>
    <t>144.1×70.1×18.3(5.5)                        144.1×59.9×18.3(5.5)</t>
    <phoneticPr fontId="2" type="noConversion"/>
  </si>
  <si>
    <t>207.3×86.6×19.3(5.5)</t>
    <phoneticPr fontId="2" type="noConversion"/>
  </si>
  <si>
    <t>1.6 16V</t>
    <phoneticPr fontId="2" type="noConversion"/>
  </si>
  <si>
    <t>1.8 16V</t>
    <phoneticPr fontId="2" type="noConversion"/>
  </si>
  <si>
    <t>D1780-9009</t>
  </si>
  <si>
    <t>2.0 T5</t>
  </si>
  <si>
    <t>123*48.3*17(5.5)</t>
  </si>
  <si>
    <t>155.2*75.2*20(6.5)</t>
  </si>
  <si>
    <t>PATHFINDER(R51)</t>
    <phoneticPr fontId="2" type="noConversion"/>
  </si>
  <si>
    <t>GDB3092         FDB707         D1187-8305</t>
    <phoneticPr fontId="2" type="noConversion"/>
  </si>
  <si>
    <t>129.9*56.4*16.9(6)</t>
  </si>
  <si>
    <t>105*54.8*11(5)</t>
  </si>
  <si>
    <t>121*37.2*14.8(5)</t>
  </si>
  <si>
    <t>2012/01-2014/12</t>
  </si>
  <si>
    <t>RAV4(XA30)</t>
  </si>
  <si>
    <t>2005/02-2012/09</t>
  </si>
  <si>
    <t>GS400(S160)</t>
  </si>
  <si>
    <t>IS200(XE10)</t>
  </si>
  <si>
    <t>1999/10-2005/12</t>
  </si>
  <si>
    <t>IS300(XE10)</t>
  </si>
  <si>
    <t>SC430(Z40)</t>
  </si>
  <si>
    <t>2001/01-2010/07</t>
  </si>
  <si>
    <t>2000/04-2007/12</t>
    <phoneticPr fontId="2" type="noConversion"/>
  </si>
  <si>
    <t>EU300</t>
  </si>
  <si>
    <t>EU400</t>
  </si>
  <si>
    <t>X2</t>
  </si>
  <si>
    <t>2005/03-2013/12</t>
  </si>
  <si>
    <t>116.3*60*16(5)</t>
  </si>
  <si>
    <t>155.1*66.3*20.3(5.5)</t>
  </si>
  <si>
    <t>132.1*77*16.2(5)</t>
  </si>
  <si>
    <t>2.7 CDI</t>
    <phoneticPr fontId="2" type="noConversion"/>
  </si>
  <si>
    <t>156.4×63.5×19.3(5.5)</t>
  </si>
  <si>
    <t>2004/05-2009/03</t>
  </si>
  <si>
    <t>2002/01-2010/12</t>
  </si>
  <si>
    <t>2003/01-2009/08</t>
  </si>
  <si>
    <t>E2000Box</t>
  </si>
  <si>
    <t>T70S</t>
  </si>
  <si>
    <t>T80</t>
  </si>
  <si>
    <t>151.9×61.5×15.8(6)</t>
  </si>
  <si>
    <t>GDB4134              D1058-7965</t>
    <phoneticPr fontId="2" type="noConversion"/>
  </si>
  <si>
    <t>GDB3233             D771-7638</t>
    <phoneticPr fontId="2" type="noConversion"/>
  </si>
  <si>
    <t>VQ</t>
  </si>
  <si>
    <t>2004/01-2008/12</t>
  </si>
  <si>
    <t>2006/01-2013/12</t>
  </si>
  <si>
    <t>GLE350d Coupe(C292)</t>
  </si>
  <si>
    <t>GLE400 Coupe(C292)</t>
  </si>
  <si>
    <t>GLE450 AMG Coupe(C292)</t>
  </si>
  <si>
    <t>GLE500 Coupe(C292)</t>
  </si>
  <si>
    <t>GLE63 AMG COUPE(C292)</t>
  </si>
  <si>
    <t>GLE63 AMG(W166)</t>
  </si>
  <si>
    <t>1.0T(320T)</t>
  </si>
  <si>
    <t>2012/02-2017/12</t>
  </si>
  <si>
    <t>Ghibli</t>
    <phoneticPr fontId="2" type="noConversion"/>
  </si>
  <si>
    <t>4.0T</t>
    <phoneticPr fontId="2" type="noConversion"/>
  </si>
  <si>
    <t>530Li(E60 LCI)</t>
  </si>
  <si>
    <t>2007/10-2010/12</t>
  </si>
  <si>
    <t>2005/07-2010/12</t>
  </si>
  <si>
    <t>2002/01-2007/12</t>
  </si>
  <si>
    <t>2006/03-2010/12</t>
  </si>
  <si>
    <t>GDB4459     D1805-9039</t>
    <phoneticPr fontId="2" type="noConversion"/>
  </si>
  <si>
    <t xml:space="preserve">GDB1550           FDB1641              D1107-8212  </t>
    <phoneticPr fontId="2" type="noConversion"/>
  </si>
  <si>
    <t>148.6×57.8×17.5(6.5)</t>
    <phoneticPr fontId="2" type="noConversion"/>
  </si>
  <si>
    <t>131.6×55.1×15(6)</t>
    <phoneticPr fontId="2" type="noConversion"/>
  </si>
  <si>
    <t>136.7×57.5×16.5(6.5)</t>
    <phoneticPr fontId="2" type="noConversion"/>
  </si>
  <si>
    <t>137.1×56.8×18(6)</t>
    <phoneticPr fontId="2" type="noConversion"/>
  </si>
  <si>
    <t>2004/05-2008/12</t>
    <phoneticPr fontId="2" type="noConversion"/>
  </si>
  <si>
    <t>GDB4138           D803-7674</t>
    <phoneticPr fontId="2" type="noConversion"/>
  </si>
  <si>
    <t>154.6*59.5*17.5(5.5)</t>
  </si>
  <si>
    <t>137*57.3*19(5.5)</t>
  </si>
  <si>
    <t>L60</t>
  </si>
  <si>
    <t>GDB4174        D1391-8500</t>
    <phoneticPr fontId="2" type="noConversion"/>
  </si>
  <si>
    <t>GDB1847         D1467-8667</t>
    <phoneticPr fontId="2" type="noConversion"/>
  </si>
  <si>
    <t>2018/04-</t>
  </si>
  <si>
    <t>D1374-8449</t>
    <phoneticPr fontId="2" type="noConversion"/>
  </si>
  <si>
    <t>GDB1607              FDB1706                D915-8220</t>
    <phoneticPr fontId="2" type="noConversion"/>
  </si>
  <si>
    <t>2014/06-</t>
  </si>
  <si>
    <t>MINI COUNTRYMAN(F60)</t>
  </si>
  <si>
    <t>MINI JCW CLUBMAN(F54)</t>
  </si>
  <si>
    <t>155.4×69×17.3(5.5)     156.4×66.5×17.3(5.5)</t>
    <phoneticPr fontId="2" type="noConversion"/>
  </si>
  <si>
    <t>95.8×43.5×17.3(6.5)</t>
    <phoneticPr fontId="2" type="noConversion"/>
  </si>
  <si>
    <t>146×64.7×17(6)</t>
    <phoneticPr fontId="2" type="noConversion"/>
  </si>
  <si>
    <t>124×47.3×15(5)</t>
    <phoneticPr fontId="2" type="noConversion"/>
  </si>
  <si>
    <t>GDB8029    D1912-9143    FDB4916</t>
    <phoneticPr fontId="2" type="noConversion"/>
  </si>
  <si>
    <t>K3(YD )</t>
  </si>
  <si>
    <t>132.4×60×16.8(6)</t>
    <phoneticPr fontId="2" type="noConversion"/>
  </si>
  <si>
    <t>E100</t>
  </si>
  <si>
    <t>2009/02-2014/12</t>
    <phoneticPr fontId="2" type="noConversion"/>
  </si>
  <si>
    <t>2009/06-2013/12</t>
  </si>
  <si>
    <t>2002/01-2009/12</t>
  </si>
  <si>
    <t>GL8(SGM200)</t>
  </si>
  <si>
    <t>1999/12-2005/12</t>
  </si>
  <si>
    <t>4.9L</t>
  </si>
  <si>
    <t>1992/04-1993/12</t>
  </si>
  <si>
    <t>GDB1126       FDB765       D530-7412</t>
    <phoneticPr fontId="2" type="noConversion"/>
  </si>
  <si>
    <t>1991/02-1999/06</t>
  </si>
  <si>
    <t>GDB7716         D1352-8462      92206845</t>
    <phoneticPr fontId="2" type="noConversion"/>
  </si>
  <si>
    <t>2000/03-2006/12</t>
  </si>
  <si>
    <t>2010/05-</t>
    <phoneticPr fontId="2" type="noConversion"/>
  </si>
  <si>
    <t>GDB404               FDB343        FDB954        D290-7143</t>
    <phoneticPr fontId="2" type="noConversion"/>
  </si>
  <si>
    <r>
      <t>VV6</t>
    </r>
    <r>
      <rPr>
        <sz val="11"/>
        <color indexed="8"/>
        <rFont val="宋体"/>
        <family val="3"/>
        <charset val="134"/>
      </rPr>
      <t/>
    </r>
  </si>
  <si>
    <t>GDB1359             FDB1379           D592-7831</t>
    <phoneticPr fontId="2" type="noConversion"/>
  </si>
  <si>
    <t>2.0 16V</t>
  </si>
  <si>
    <t xml:space="preserve">GDB3239                 FDB1570              D733-7602             MN 102 626 </t>
    <phoneticPr fontId="2" type="noConversion"/>
  </si>
  <si>
    <t>2006/08-2012/12</t>
  </si>
  <si>
    <t>2001-2008</t>
    <phoneticPr fontId="2" type="noConversion"/>
  </si>
  <si>
    <t>GDB8036      D1723-8396</t>
    <phoneticPr fontId="2" type="noConversion"/>
  </si>
  <si>
    <t>GDB1889     FDB4313    D1966-9191</t>
    <phoneticPr fontId="2" type="noConversion"/>
  </si>
  <si>
    <t>DS 5</t>
  </si>
  <si>
    <t>1.6T(THP200)</t>
  </si>
  <si>
    <t>2013/03-2017/12</t>
  </si>
  <si>
    <t>1.8T(40THP)</t>
  </si>
  <si>
    <t>2017/04-</t>
  </si>
  <si>
    <t>1.8T(THP200)</t>
  </si>
  <si>
    <t>2015/03-2017/12</t>
  </si>
  <si>
    <t>DS 6</t>
  </si>
  <si>
    <t>1.8T(380THP)</t>
  </si>
  <si>
    <t>1.6T(350THP)</t>
  </si>
  <si>
    <t>2016/12-</t>
  </si>
  <si>
    <t>A9</t>
  </si>
  <si>
    <t>C5</t>
  </si>
  <si>
    <t>1.8T(380TH)</t>
  </si>
  <si>
    <t>DS 4S</t>
  </si>
  <si>
    <t>1.2T(THP130)</t>
  </si>
  <si>
    <t>1.6T(30THP)</t>
  </si>
  <si>
    <t>FDB259</t>
    <phoneticPr fontId="2" type="noConversion"/>
  </si>
  <si>
    <t>GDB1460            FDB1497             D880-7757          7M3 698 151A</t>
    <phoneticPr fontId="2" type="noConversion"/>
  </si>
  <si>
    <t>1.6T(THP160)</t>
  </si>
  <si>
    <t>1997/04-1998/04</t>
  </si>
  <si>
    <t>2014/06-2016/04</t>
  </si>
  <si>
    <t>2006/11-2013/12</t>
  </si>
  <si>
    <t>2006/02-2012/12</t>
  </si>
  <si>
    <t>2005/11-2010/11</t>
  </si>
  <si>
    <t>KX3 EV</t>
  </si>
  <si>
    <t>2010/10-2011/12</t>
  </si>
  <si>
    <t>GDB8107</t>
    <phoneticPr fontId="2" type="noConversion"/>
  </si>
  <si>
    <t>167.1×62×17.5(5.5)</t>
    <phoneticPr fontId="2" type="noConversion"/>
  </si>
  <si>
    <t>193.3×65.3×18.3(6)</t>
    <phoneticPr fontId="2" type="noConversion"/>
  </si>
  <si>
    <t>2000/03-2005/06</t>
    <phoneticPr fontId="2" type="noConversion"/>
  </si>
  <si>
    <t>2000/03-2008/10</t>
    <phoneticPr fontId="2" type="noConversion"/>
  </si>
  <si>
    <t>1.4 Hybrid</t>
  </si>
  <si>
    <t xml:space="preserve">GDB1653           FDB1627              D978-7879  </t>
    <phoneticPr fontId="2" type="noConversion"/>
  </si>
  <si>
    <t>GDB1421        FDB1322            D873-7748</t>
    <phoneticPr fontId="2" type="noConversion"/>
  </si>
  <si>
    <t>GDB1935        D1817-9052</t>
    <phoneticPr fontId="2" type="noConversion"/>
  </si>
  <si>
    <t>GDB1826    D1429-8546    FDB4351</t>
    <phoneticPr fontId="2" type="noConversion"/>
  </si>
  <si>
    <t>2006/07-2014/12</t>
    <phoneticPr fontId="2" type="noConversion"/>
  </si>
  <si>
    <t>155.1×56.5×16(6)</t>
    <phoneticPr fontId="2" type="noConversion"/>
  </si>
  <si>
    <t>GDB2063          D1762-8993</t>
    <phoneticPr fontId="2" type="noConversion"/>
  </si>
  <si>
    <t>GDB1825     FDB4104      D1425-8542     LR015578</t>
    <phoneticPr fontId="2" type="noConversion"/>
  </si>
  <si>
    <t>2009/07-2014/12</t>
  </si>
  <si>
    <t>2009/11-2014/03</t>
  </si>
  <si>
    <t>2004/05-2007/12</t>
  </si>
  <si>
    <t>GDB3443         FDB4060       D1188-8307       55200-65J00</t>
    <phoneticPr fontId="2" type="noConversion"/>
  </si>
  <si>
    <t>428i(F33)</t>
  </si>
  <si>
    <t>2006/03-2014/07</t>
  </si>
  <si>
    <t>GDB1061         FDB904           D568-7448</t>
    <phoneticPr fontId="2" type="noConversion"/>
  </si>
  <si>
    <t>131.7×77.4×15.8(5)</t>
    <phoneticPr fontId="2" type="noConversion"/>
  </si>
  <si>
    <t>144×71.6×18.4(5.5)</t>
    <phoneticPr fontId="2" type="noConversion"/>
  </si>
  <si>
    <t xml:space="preserve">GDB1761      FDB4003       D1696-8922 </t>
    <phoneticPr fontId="2" type="noConversion"/>
  </si>
  <si>
    <t>308CC</t>
    <phoneticPr fontId="2" type="noConversion"/>
  </si>
  <si>
    <t>GDB1546            FDB1526              D1424-8540</t>
    <phoneticPr fontId="2" type="noConversion"/>
  </si>
  <si>
    <t>MINI</t>
  </si>
  <si>
    <t>2008/01-2010/12</t>
  </si>
  <si>
    <t>GDB1738         FDB1980          FDB4220            D1341-8452</t>
    <phoneticPr fontId="2" type="noConversion"/>
  </si>
  <si>
    <t>2.0T5</t>
  </si>
  <si>
    <t>2017/07-</t>
  </si>
  <si>
    <t>2015/01-2017/10</t>
  </si>
  <si>
    <t>2007/06-2012/12</t>
  </si>
  <si>
    <t>GDB3261            FDB1595               FDB1990</t>
    <phoneticPr fontId="2" type="noConversion"/>
  </si>
  <si>
    <t>GA8</t>
  </si>
  <si>
    <t>75 (RJ)</t>
    <phoneticPr fontId="2" type="noConversion"/>
  </si>
  <si>
    <t>2001/10-</t>
    <phoneticPr fontId="2" type="noConversion"/>
  </si>
  <si>
    <t xml:space="preserve">MG6 </t>
    <phoneticPr fontId="2" type="noConversion"/>
  </si>
  <si>
    <t>GDB1529                FDB1618               D920-7821</t>
    <phoneticPr fontId="2" type="noConversion"/>
  </si>
  <si>
    <t>3.0 T6</t>
  </si>
  <si>
    <t>2004/06-2005/12</t>
  </si>
  <si>
    <t>2007/04-2012/04</t>
  </si>
  <si>
    <t>2003/02-</t>
  </si>
  <si>
    <t>2007/06-</t>
  </si>
  <si>
    <t>B11</t>
  </si>
  <si>
    <t xml:space="preserve">GDB3472         FDB4366         D1259-8378            L2Y7-26-43Z    </t>
    <phoneticPr fontId="2" type="noConversion"/>
  </si>
  <si>
    <t>2011/05-2014/05</t>
  </si>
  <si>
    <t>D1544-8428</t>
    <phoneticPr fontId="2" type="noConversion"/>
  </si>
  <si>
    <t>GDB8046       D1896-9124</t>
    <phoneticPr fontId="2" type="noConversion"/>
  </si>
  <si>
    <t>X1 xDrive28i E84</t>
    <phoneticPr fontId="2" type="noConversion"/>
  </si>
  <si>
    <t>EC7 RS</t>
  </si>
  <si>
    <t>2013/01-2015/12</t>
  </si>
  <si>
    <t>2014/01-2017/10</t>
  </si>
  <si>
    <t>2017/08-</t>
  </si>
  <si>
    <t>185.2*61.5*16.5(6.5)</t>
  </si>
  <si>
    <t>193.2×64.7×18.5(6.5)       193.2×64.7×17.8(6)</t>
    <phoneticPr fontId="2" type="noConversion"/>
  </si>
  <si>
    <t>ATS</t>
    <phoneticPr fontId="2" type="noConversion"/>
  </si>
  <si>
    <t>Ghibli S</t>
  </si>
  <si>
    <t>Ghibli</t>
  </si>
  <si>
    <t>3.0T(350Hp)</t>
  </si>
  <si>
    <t>3.0T(350HP)</t>
  </si>
  <si>
    <t>328Li xDrive F35</t>
    <phoneticPr fontId="2" type="noConversion"/>
  </si>
  <si>
    <t>GDB7923      D1885-9113</t>
    <phoneticPr fontId="2" type="noConversion"/>
  </si>
  <si>
    <t>MODEL S P85</t>
  </si>
  <si>
    <t>2009/12-2012/07</t>
  </si>
  <si>
    <t>2001/03-</t>
  </si>
  <si>
    <t>GDB1288    FDB1043      D949-7848     D1136-8246</t>
    <phoneticPr fontId="2" type="noConversion"/>
  </si>
  <si>
    <t>GDB1526             FDB1597            D992-7893</t>
    <phoneticPr fontId="2" type="noConversion"/>
  </si>
  <si>
    <t>GDB7814       D1674-8903</t>
    <phoneticPr fontId="2" type="noConversion"/>
  </si>
  <si>
    <t>GDB7815</t>
    <phoneticPr fontId="2" type="noConversion"/>
  </si>
  <si>
    <t>167.3×54.3×16.3(6)</t>
    <phoneticPr fontId="2" type="noConversion"/>
  </si>
  <si>
    <t>GDB3491      GDB7778        FDB4230        D1304-8420</t>
    <phoneticPr fontId="2" type="noConversion"/>
  </si>
  <si>
    <t>323BG</t>
  </si>
  <si>
    <t>160.2×64.6×18.8(5.5)</t>
    <phoneticPr fontId="2" type="noConversion"/>
  </si>
  <si>
    <t>1.4L</t>
    <phoneticPr fontId="2" type="noConversion"/>
  </si>
  <si>
    <t>1.1L</t>
  </si>
  <si>
    <t>Q50L</t>
  </si>
  <si>
    <t>113.3×48.5×15.5(5.5)</t>
    <phoneticPr fontId="2" type="noConversion"/>
  </si>
  <si>
    <t>148.6×61×15.8(6)</t>
    <phoneticPr fontId="2" type="noConversion"/>
  </si>
  <si>
    <t>154.9×58.2×17.9(6)</t>
    <phoneticPr fontId="2" type="noConversion"/>
  </si>
  <si>
    <t>148.8×61.1×16.9(6)</t>
    <phoneticPr fontId="2" type="noConversion"/>
  </si>
  <si>
    <t>207.5×100.1×18.4(5.5)</t>
    <phoneticPr fontId="2" type="noConversion"/>
  </si>
  <si>
    <t>D1738-8961</t>
    <phoneticPr fontId="2" type="noConversion"/>
  </si>
  <si>
    <t>G3</t>
  </si>
  <si>
    <t>2011/01-2014/12</t>
  </si>
  <si>
    <t>2009/10-2012/12</t>
  </si>
  <si>
    <t>V5</t>
  </si>
  <si>
    <t>D2037-9268      43022-TLA-A00</t>
    <phoneticPr fontId="2" type="noConversion"/>
  </si>
  <si>
    <t>D1724-8397</t>
    <phoneticPr fontId="2" type="noConversion"/>
  </si>
  <si>
    <t>131.3*59.9*17(6)</t>
  </si>
  <si>
    <t>1994/06-2000/10</t>
    <phoneticPr fontId="2" type="noConversion"/>
  </si>
  <si>
    <t xml:space="preserve">TRITON  </t>
  </si>
  <si>
    <t>2003/04-2006/06</t>
  </si>
  <si>
    <t>2004/05-2007/02</t>
  </si>
  <si>
    <t>2010/01-2013/12</t>
  </si>
  <si>
    <t>GDB3273            FDB1682           D587-7467       41060-0P690</t>
    <phoneticPr fontId="2" type="noConversion"/>
  </si>
  <si>
    <t>2010/02-2012/12</t>
  </si>
  <si>
    <t>95.5×48.4×16.3(5)      95.5×39.2×16.3(5)</t>
    <phoneticPr fontId="2" type="noConversion"/>
  </si>
  <si>
    <t>120.9×75.9×14(4.5)</t>
    <phoneticPr fontId="2" type="noConversion"/>
  </si>
  <si>
    <t>134.9×114×18.3(4.5)</t>
    <phoneticPr fontId="2" type="noConversion"/>
  </si>
  <si>
    <t>D1605-8819</t>
    <phoneticPr fontId="2" type="noConversion"/>
  </si>
  <si>
    <t>GLE400(W166)</t>
  </si>
  <si>
    <t>GLE43 AMG (W166)</t>
  </si>
  <si>
    <t>1.7L</t>
  </si>
  <si>
    <t>136.4×56.7×16(6)</t>
  </si>
  <si>
    <t>S500 Coupe(C217)</t>
  </si>
  <si>
    <t>S500eL(W222)</t>
  </si>
  <si>
    <t>S500L(W222)</t>
  </si>
  <si>
    <t>4.7T</t>
  </si>
  <si>
    <t>2003/03-2009/12</t>
  </si>
  <si>
    <t>1.4T(330T)</t>
  </si>
  <si>
    <t>88.8×47.5×15(6)</t>
    <phoneticPr fontId="2" type="noConversion"/>
  </si>
  <si>
    <t>93.5×46.3×15(6)</t>
    <phoneticPr fontId="2" type="noConversion"/>
  </si>
  <si>
    <t>GDB1920    FDB4163     D1646-8874</t>
    <phoneticPr fontId="2" type="noConversion"/>
  </si>
  <si>
    <t>GLA200(X156)</t>
    <phoneticPr fontId="2" type="noConversion"/>
  </si>
  <si>
    <t>GLA260(X156)</t>
    <phoneticPr fontId="2" type="noConversion"/>
  </si>
  <si>
    <t>GLA180(X156)</t>
    <phoneticPr fontId="2" type="noConversion"/>
  </si>
  <si>
    <t>GLA220(X156)</t>
    <phoneticPr fontId="2" type="noConversion"/>
  </si>
  <si>
    <t>XE</t>
    <phoneticPr fontId="2" type="noConversion"/>
  </si>
  <si>
    <t>2.0T(200PS)</t>
    <phoneticPr fontId="2" type="noConversion"/>
  </si>
  <si>
    <t>2.0T(240PS)</t>
    <phoneticPr fontId="2" type="noConversion"/>
  </si>
  <si>
    <t>2.0T(250PS)</t>
    <phoneticPr fontId="2" type="noConversion"/>
  </si>
  <si>
    <t>3.0T(340PS)</t>
    <phoneticPr fontId="2" type="noConversion"/>
  </si>
  <si>
    <t>3.0T(380PS)</t>
    <phoneticPr fontId="2" type="noConversion"/>
  </si>
  <si>
    <t>XF(X260)</t>
    <phoneticPr fontId="2" type="noConversion"/>
  </si>
  <si>
    <t>2015/07-</t>
    <phoneticPr fontId="2" type="noConversion"/>
  </si>
  <si>
    <t>XFL</t>
    <phoneticPr fontId="2" type="noConversion"/>
  </si>
  <si>
    <t>2016/02-</t>
    <phoneticPr fontId="2" type="noConversion"/>
  </si>
  <si>
    <t>S90</t>
    <phoneticPr fontId="2" type="noConversion"/>
  </si>
  <si>
    <t>V90</t>
    <phoneticPr fontId="2" type="noConversion"/>
  </si>
  <si>
    <t>GLC200 COUPE(C253)</t>
    <phoneticPr fontId="2" type="noConversion"/>
  </si>
  <si>
    <t>GLC260 COUPE(C253)</t>
    <phoneticPr fontId="2" type="noConversion"/>
  </si>
  <si>
    <t>GLC300 COUPE(C253)</t>
    <phoneticPr fontId="2" type="noConversion"/>
  </si>
  <si>
    <t>E200L(W213)</t>
    <phoneticPr fontId="2" type="noConversion"/>
  </si>
  <si>
    <t>2016/12-</t>
    <phoneticPr fontId="2" type="noConversion"/>
  </si>
  <si>
    <t>E300(W213)</t>
    <phoneticPr fontId="2" type="noConversion"/>
  </si>
  <si>
    <t>E300L(W213)</t>
    <phoneticPr fontId="2" type="noConversion"/>
  </si>
  <si>
    <t>E200(C2383)</t>
    <phoneticPr fontId="2" type="noConversion"/>
  </si>
  <si>
    <t>E300(C238)</t>
    <phoneticPr fontId="2" type="noConversion"/>
  </si>
  <si>
    <t>3.6L</t>
    <phoneticPr fontId="2" type="noConversion"/>
  </si>
  <si>
    <t>2009/01-2016/12</t>
    <phoneticPr fontId="2" type="noConversion"/>
  </si>
  <si>
    <t>32GE</t>
    <phoneticPr fontId="2" type="noConversion"/>
  </si>
  <si>
    <t>35GR(X166)</t>
    <phoneticPr fontId="2" type="noConversion"/>
  </si>
  <si>
    <t>2013/02-</t>
    <phoneticPr fontId="2" type="noConversion"/>
  </si>
  <si>
    <t>40GE</t>
    <phoneticPr fontId="2" type="noConversion"/>
  </si>
  <si>
    <t>GL350 BLUETEC(X166)</t>
    <phoneticPr fontId="2" type="noConversion"/>
  </si>
  <si>
    <t>GL350(X166)</t>
    <phoneticPr fontId="2" type="noConversion"/>
  </si>
  <si>
    <t>GL400(X166)</t>
    <phoneticPr fontId="2" type="noConversion"/>
  </si>
  <si>
    <t>GL450(X166)</t>
    <phoneticPr fontId="2" type="noConversion"/>
  </si>
  <si>
    <t>GLE300d(W166)</t>
    <phoneticPr fontId="2" type="noConversion"/>
  </si>
  <si>
    <t>GLE320 COUPE(C292)</t>
    <phoneticPr fontId="2" type="noConversion"/>
  </si>
  <si>
    <t>2014/02-</t>
    <phoneticPr fontId="2" type="noConversion"/>
  </si>
  <si>
    <t>GLE320(W166)</t>
    <phoneticPr fontId="2" type="noConversion"/>
  </si>
  <si>
    <t>GLE350(W166)</t>
    <phoneticPr fontId="2" type="noConversion"/>
  </si>
  <si>
    <t>GLE350d(W166)</t>
    <phoneticPr fontId="2" type="noConversion"/>
  </si>
  <si>
    <t>GLE400 COUPE(C292)</t>
    <phoneticPr fontId="2" type="noConversion"/>
  </si>
  <si>
    <t>GLE400(W166)</t>
    <phoneticPr fontId="2" type="noConversion"/>
  </si>
  <si>
    <t>GLS350d(X166)</t>
    <phoneticPr fontId="2" type="noConversion"/>
  </si>
  <si>
    <t>GLS400(X166)</t>
    <phoneticPr fontId="2" type="noConversion"/>
  </si>
  <si>
    <t>GLS450(X166)</t>
    <phoneticPr fontId="2" type="noConversion"/>
  </si>
  <si>
    <t>ML250(W166)</t>
    <phoneticPr fontId="2" type="noConversion"/>
  </si>
  <si>
    <t>ML300(W166)</t>
    <phoneticPr fontId="2" type="noConversion"/>
  </si>
  <si>
    <t>2012/03-2015/12</t>
    <phoneticPr fontId="2" type="noConversion"/>
  </si>
  <si>
    <t>ML320(W166)</t>
    <phoneticPr fontId="2" type="noConversion"/>
  </si>
  <si>
    <t>ML350(W166)</t>
    <phoneticPr fontId="2" type="noConversion"/>
  </si>
  <si>
    <t>ML400(W166)</t>
    <phoneticPr fontId="2" type="noConversion"/>
  </si>
  <si>
    <t>smart forjeremy</t>
    <phoneticPr fontId="2" type="noConversion"/>
  </si>
  <si>
    <t>smart Fortwo CABRIO(W451)</t>
    <phoneticPr fontId="2" type="noConversion"/>
  </si>
  <si>
    <t>2008/01-</t>
    <phoneticPr fontId="2" type="noConversion"/>
  </si>
  <si>
    <t>smart Fortwo COUPE(W451)</t>
    <phoneticPr fontId="2" type="noConversion"/>
  </si>
  <si>
    <t>5.4L</t>
    <phoneticPr fontId="2" type="noConversion"/>
  </si>
  <si>
    <t>2001/07-2005/12</t>
    <phoneticPr fontId="2" type="noConversion"/>
  </si>
  <si>
    <t>SLK55 AMG(R171)</t>
    <phoneticPr fontId="2" type="noConversion"/>
  </si>
  <si>
    <t>5.5L</t>
    <phoneticPr fontId="2" type="noConversion"/>
  </si>
  <si>
    <t>2008/01-2012/12</t>
    <phoneticPr fontId="2" type="noConversion"/>
  </si>
  <si>
    <t>E280(W211)</t>
    <phoneticPr fontId="2" type="noConversion"/>
  </si>
  <si>
    <t>E350(W211)</t>
    <phoneticPr fontId="2" type="noConversion"/>
  </si>
  <si>
    <t>2005/11-2009/12</t>
    <phoneticPr fontId="2" type="noConversion"/>
  </si>
  <si>
    <t>2009/01-2011/12</t>
    <phoneticPr fontId="2" type="noConversion"/>
  </si>
  <si>
    <t>2004/10-2011/02</t>
    <phoneticPr fontId="2" type="noConversion"/>
  </si>
  <si>
    <t>E320(W211)</t>
    <phoneticPr fontId="2" type="noConversion"/>
  </si>
  <si>
    <t>2001/01-2008/12</t>
    <phoneticPr fontId="2" type="noConversion"/>
  </si>
  <si>
    <t>2004/01-2008/12</t>
    <phoneticPr fontId="2" type="noConversion"/>
  </si>
  <si>
    <t>E400 CDI(W211)</t>
    <phoneticPr fontId="2" type="noConversion"/>
  </si>
  <si>
    <t>2005/01-2007/12</t>
    <phoneticPr fontId="2" type="noConversion"/>
  </si>
  <si>
    <t>E500(W211)</t>
    <phoneticPr fontId="2" type="noConversion"/>
  </si>
  <si>
    <t>ML320(W163)</t>
    <phoneticPr fontId="2" type="noConversion"/>
  </si>
  <si>
    <t>ML350(W163)</t>
    <phoneticPr fontId="2" type="noConversion"/>
  </si>
  <si>
    <t>3.7L</t>
    <phoneticPr fontId="2" type="noConversion"/>
  </si>
  <si>
    <t>ML500(W163)</t>
    <phoneticPr fontId="2" type="noConversion"/>
  </si>
  <si>
    <t>S280(W220)</t>
    <phoneticPr fontId="2" type="noConversion"/>
  </si>
  <si>
    <t>2000/01-2005/12</t>
    <phoneticPr fontId="2" type="noConversion"/>
  </si>
  <si>
    <t>S320L(W220)</t>
    <phoneticPr fontId="2" type="noConversion"/>
  </si>
  <si>
    <t>S350(W220)</t>
    <phoneticPr fontId="2" type="noConversion"/>
  </si>
  <si>
    <t>2001/07-2006/12</t>
    <phoneticPr fontId="2" type="noConversion"/>
  </si>
  <si>
    <t>S500(W220</t>
    <phoneticPr fontId="2" type="noConversion"/>
  </si>
  <si>
    <t>5.0L</t>
    <phoneticPr fontId="2" type="noConversion"/>
  </si>
  <si>
    <t>2007/07-</t>
  </si>
  <si>
    <t>1985/02-2003/10</t>
  </si>
  <si>
    <t>2012/05-2014/12</t>
  </si>
  <si>
    <t>2009/02-</t>
  </si>
  <si>
    <t>193.1*70.9*19.3(6.5)</t>
  </si>
  <si>
    <t>2.2L</t>
    <phoneticPr fontId="2" type="noConversion"/>
  </si>
  <si>
    <t>146.1×52.6×16.9(5)</t>
    <phoneticPr fontId="2" type="noConversion"/>
  </si>
  <si>
    <t>GDB3309      FDB1707      D1642-8869</t>
    <phoneticPr fontId="2" type="noConversion"/>
  </si>
  <si>
    <t>116.7×64×18(5.5)</t>
  </si>
  <si>
    <t xml:space="preserve">GDB1629    GDB1630     FDB1593      FDB1749 </t>
    <phoneticPr fontId="2" type="noConversion"/>
  </si>
  <si>
    <t>GDB1764           FDB4056            D1130-8241</t>
    <phoneticPr fontId="2" type="noConversion"/>
  </si>
  <si>
    <t>2001-2007</t>
    <phoneticPr fontId="2" type="noConversion"/>
  </si>
  <si>
    <t>98.8×40.1×14.5(5.5)</t>
    <phoneticPr fontId="2" type="noConversion"/>
  </si>
  <si>
    <t xml:space="preserve">GDB2034    FDB4886  </t>
    <phoneticPr fontId="2" type="noConversion"/>
  </si>
  <si>
    <t>141×56.9×17.1(6)</t>
    <phoneticPr fontId="2" type="noConversion"/>
  </si>
  <si>
    <t>180×60.4×17.3(6)</t>
    <phoneticPr fontId="2" type="noConversion"/>
  </si>
  <si>
    <t>148.8×60.3×15(6)</t>
    <phoneticPr fontId="2" type="noConversion"/>
  </si>
  <si>
    <t>115.9×48.6×15.5(5.5)</t>
    <phoneticPr fontId="2" type="noConversion"/>
  </si>
  <si>
    <t>2006/04-2010/12</t>
    <phoneticPr fontId="2" type="noConversion"/>
  </si>
  <si>
    <t>137.2*54.3*17(6)</t>
  </si>
  <si>
    <t>GDB1828     FDB4224    D1831-9062</t>
    <phoneticPr fontId="2" type="noConversion"/>
  </si>
  <si>
    <t>2011/04-2015/12</t>
    <phoneticPr fontId="2" type="noConversion"/>
  </si>
  <si>
    <t>GDB3425                  FDB1891              D1210-8330</t>
    <phoneticPr fontId="2" type="noConversion"/>
  </si>
  <si>
    <t>GDB7742           FDB4266              D1592-8804</t>
    <phoneticPr fontId="2" type="noConversion"/>
  </si>
  <si>
    <t>GDB3175      FDB956        D365-7256</t>
    <phoneticPr fontId="2" type="noConversion"/>
  </si>
  <si>
    <t>GDB1854         FDB4382          D1597-8706         D1505-8706             34 11 6 775 314</t>
    <phoneticPr fontId="2" type="noConversion"/>
  </si>
  <si>
    <t>X5</t>
  </si>
  <si>
    <t>1.8T Hybrid</t>
  </si>
  <si>
    <t>X7S</t>
  </si>
  <si>
    <t>E200</t>
  </si>
  <si>
    <t>SR7</t>
  </si>
  <si>
    <t>SR9</t>
  </si>
  <si>
    <t>T600</t>
  </si>
  <si>
    <t>T600 Coupe</t>
  </si>
  <si>
    <t>T700</t>
  </si>
  <si>
    <t>Z500</t>
  </si>
  <si>
    <t>Z560</t>
  </si>
  <si>
    <t>Z700</t>
  </si>
  <si>
    <t>Z700H</t>
  </si>
  <si>
    <t>H2</t>
  </si>
  <si>
    <t>H2E</t>
  </si>
  <si>
    <t>H3F</t>
  </si>
  <si>
    <t>S2</t>
  </si>
  <si>
    <t>2013/01-2015/09</t>
  </si>
  <si>
    <t>S3L</t>
  </si>
  <si>
    <t>GDB1567         FDB1833         D1257-8376         1605 079</t>
    <phoneticPr fontId="2" type="noConversion"/>
  </si>
  <si>
    <t>2005/11-2010/12</t>
  </si>
  <si>
    <t>335i(E92 LCI)</t>
  </si>
  <si>
    <t>122.7×49.7×15.5(5.5)</t>
    <phoneticPr fontId="2" type="noConversion"/>
  </si>
  <si>
    <t>140.2×59.3×15.5(5.5)</t>
    <phoneticPr fontId="2" type="noConversion"/>
  </si>
  <si>
    <t>141.7×55.5×15.9(6)</t>
    <phoneticPr fontId="2" type="noConversion"/>
  </si>
  <si>
    <t>A3 Sportback(8V)</t>
  </si>
  <si>
    <t>2012/04-2013/03</t>
  </si>
  <si>
    <t>1.8T(35TFSI)</t>
  </si>
  <si>
    <t>GDB3420      GDB7818       FDB1955       D1156-8266</t>
    <phoneticPr fontId="2" type="noConversion"/>
  </si>
  <si>
    <t xml:space="preserve"> GDB1044           FDB775              D684-7571</t>
    <phoneticPr fontId="2" type="noConversion"/>
  </si>
  <si>
    <t>2006/01-2010/12</t>
    <phoneticPr fontId="2" type="noConversion"/>
  </si>
  <si>
    <t>2003/01-2008/12</t>
    <phoneticPr fontId="2" type="noConversion"/>
  </si>
  <si>
    <t xml:space="preserve">GDB7787          D999-7900 </t>
    <phoneticPr fontId="2" type="noConversion"/>
  </si>
  <si>
    <t>2006/01-2008/12</t>
  </si>
  <si>
    <t>2006/01-2006/12</t>
  </si>
  <si>
    <t>2006/02-2009/12</t>
  </si>
  <si>
    <t>GDB3347      FDB1905</t>
    <phoneticPr fontId="2" type="noConversion"/>
  </si>
  <si>
    <t>EH300</t>
  </si>
  <si>
    <t>157×58.3×17(6)</t>
    <phoneticPr fontId="2" type="noConversion"/>
  </si>
  <si>
    <t>138.7×49.2×14(5)</t>
    <phoneticPr fontId="2" type="noConversion"/>
  </si>
  <si>
    <t>139.1×59.4×15(5.5)</t>
    <phoneticPr fontId="2" type="noConversion"/>
  </si>
  <si>
    <t>144.3×48.9×14.2(5.5)</t>
    <phoneticPr fontId="2" type="noConversion"/>
  </si>
  <si>
    <t>130.2×61×16.8(6)</t>
    <phoneticPr fontId="2" type="noConversion"/>
  </si>
  <si>
    <t>3.0T(40T)</t>
  </si>
  <si>
    <t>137.8×59.4×17(6)</t>
    <phoneticPr fontId="2" type="noConversion"/>
  </si>
  <si>
    <t>108.3×41.6×14.5(5.5)</t>
    <phoneticPr fontId="2" type="noConversion"/>
  </si>
  <si>
    <t>2014/01-2017/12</t>
    <phoneticPr fontId="2" type="noConversion"/>
  </si>
  <si>
    <t xml:space="preserve">GDB1875          D1453-8643 </t>
    <phoneticPr fontId="2" type="noConversion"/>
  </si>
  <si>
    <t>3.6T</t>
  </si>
  <si>
    <t>GDB3592     D1728-8952</t>
    <phoneticPr fontId="2" type="noConversion"/>
  </si>
  <si>
    <t>GDB1768        GDB1908       FDB4044      D1322-8434</t>
    <phoneticPr fontId="2" type="noConversion"/>
  </si>
  <si>
    <t>GDB1882            FDB4380           D1504-8705           34 11 6 775 310</t>
    <phoneticPr fontId="2" type="noConversion"/>
  </si>
  <si>
    <t xml:space="preserve">GDB1840           D1473-8672  </t>
    <phoneticPr fontId="2" type="noConversion"/>
  </si>
  <si>
    <t>4.3L</t>
  </si>
  <si>
    <t>GDB1957       D1761-8990    FDB4434</t>
    <phoneticPr fontId="2" type="noConversion"/>
  </si>
  <si>
    <t>2005/03-2008/12</t>
  </si>
  <si>
    <t>TLX</t>
  </si>
  <si>
    <t>1996/01-2006/08</t>
  </si>
  <si>
    <t>2004/05-2008/12</t>
  </si>
  <si>
    <t>SX7</t>
  </si>
  <si>
    <t>3501170/1180-BD01</t>
  </si>
  <si>
    <t>3502170/2180-BD01</t>
  </si>
  <si>
    <t>428i(F32)</t>
  </si>
  <si>
    <t>428i(F36)</t>
  </si>
  <si>
    <t>117.5×58.7×17(5.5)</t>
    <phoneticPr fontId="2" type="noConversion"/>
  </si>
  <si>
    <t>GLS500(X166)</t>
  </si>
  <si>
    <t>GLS550(X166)</t>
  </si>
  <si>
    <t>ML350(W166)</t>
  </si>
  <si>
    <t>2015/03-</t>
  </si>
  <si>
    <t>2014/03-</t>
  </si>
  <si>
    <t>2013/07-</t>
  </si>
  <si>
    <t>GDB3378      FDB1840      D941-7843</t>
    <phoneticPr fontId="2" type="noConversion"/>
  </si>
  <si>
    <t>2005/07-</t>
  </si>
  <si>
    <t>2008/04-</t>
  </si>
  <si>
    <t>2009/03-</t>
  </si>
  <si>
    <t>2009/10-</t>
  </si>
  <si>
    <t>2012/08-</t>
  </si>
  <si>
    <t>1995/01-2000/12</t>
  </si>
  <si>
    <t>2007/06-2013/12</t>
    <phoneticPr fontId="2" type="noConversion"/>
  </si>
  <si>
    <t>2006/12-2012/12</t>
    <phoneticPr fontId="2" type="noConversion"/>
  </si>
  <si>
    <t>116.4*51.4*16.5(5.5)</t>
  </si>
  <si>
    <t>D834-7707           D975-7707     18044202</t>
    <phoneticPr fontId="2" type="noConversion"/>
  </si>
  <si>
    <t>2006-</t>
    <phoneticPr fontId="2" type="noConversion"/>
  </si>
  <si>
    <t>H8</t>
  </si>
  <si>
    <t>GDB1548              D977-7878            7L0 698 151E</t>
    <phoneticPr fontId="2" type="noConversion"/>
  </si>
  <si>
    <t>2009/01-</t>
    <phoneticPr fontId="2" type="noConversion"/>
  </si>
  <si>
    <t>GDB3494             FDB4387               D1446-8428</t>
    <phoneticPr fontId="2" type="noConversion"/>
  </si>
  <si>
    <t>2007/05-2016/12</t>
  </si>
  <si>
    <t>2017/07-</t>
    <phoneticPr fontId="2" type="noConversion"/>
  </si>
  <si>
    <t>S500</t>
  </si>
  <si>
    <t>2003/04-2008/0</t>
  </si>
  <si>
    <t>2008/04-2015/12</t>
  </si>
  <si>
    <t>MDX(YD2)</t>
  </si>
  <si>
    <t>ZDX</t>
  </si>
  <si>
    <t>1.4TFSI</t>
  </si>
  <si>
    <t>2011/04-2013/12</t>
  </si>
  <si>
    <t>2009/03-2015/04</t>
  </si>
  <si>
    <t>2008/03-2015/04</t>
  </si>
  <si>
    <t>XJ(X351)</t>
  </si>
  <si>
    <t>147.1*54.1*15.6(6)</t>
  </si>
  <si>
    <t>156.7*61.3*16.4(6)</t>
  </si>
  <si>
    <t>2017/03-</t>
  </si>
  <si>
    <t>2007/09-2011/12</t>
  </si>
  <si>
    <t>G6</t>
  </si>
  <si>
    <t>2003/01-2008/10</t>
  </si>
  <si>
    <t>TSX</t>
  </si>
  <si>
    <t>2003/04-2008/04</t>
  </si>
  <si>
    <t>2002/09-2007/12</t>
  </si>
  <si>
    <t>GDB1427           FDB1495         FDB1717         D840-7716</t>
  </si>
  <si>
    <t>2008-2016</t>
    <phoneticPr fontId="2" type="noConversion"/>
  </si>
  <si>
    <t>2012/07-2016/08</t>
  </si>
  <si>
    <t>GDB2081     FDB4608       D1796-9150</t>
    <phoneticPr fontId="2" type="noConversion"/>
  </si>
  <si>
    <t>D50</t>
  </si>
  <si>
    <t>1.0L</t>
  </si>
  <si>
    <t>2014/11-</t>
  </si>
  <si>
    <t>1.2L</t>
  </si>
  <si>
    <t>M20</t>
  </si>
  <si>
    <t>M30</t>
  </si>
  <si>
    <t>M35</t>
  </si>
  <si>
    <t>1.4L</t>
  </si>
  <si>
    <t>2012/01-2015/12</t>
  </si>
  <si>
    <t>201610-</t>
  </si>
  <si>
    <t>123.1*44.9*16.5(5)</t>
  </si>
  <si>
    <t>190.3*100*15.5(6)</t>
  </si>
  <si>
    <t>2008/10-2014/12</t>
  </si>
  <si>
    <t>2009/03-2013/07</t>
  </si>
  <si>
    <t>RAV4(XA40)</t>
  </si>
  <si>
    <t>2013/02-2016/12</t>
  </si>
  <si>
    <t>2011/06-2016/12</t>
  </si>
  <si>
    <t>2011/06-2013/09</t>
  </si>
  <si>
    <t>X5 Plus</t>
  </si>
  <si>
    <t>2013/01-2014/11</t>
  </si>
  <si>
    <t>2014/12-2016/12</t>
  </si>
  <si>
    <t>B90</t>
  </si>
  <si>
    <t>2012/02-2015/12</t>
  </si>
  <si>
    <t>2002/10-2006/12</t>
  </si>
  <si>
    <t>2005-2014</t>
    <phoneticPr fontId="2" type="noConversion"/>
  </si>
  <si>
    <t>2.3T</t>
    <phoneticPr fontId="2" type="noConversion"/>
  </si>
  <si>
    <t>2014/06-</t>
    <phoneticPr fontId="2" type="noConversion"/>
  </si>
  <si>
    <t>2.5 V6</t>
  </si>
  <si>
    <t>GDB1871    D1016-9078    FDB4307</t>
    <phoneticPr fontId="2" type="noConversion"/>
  </si>
  <si>
    <t>2002/02-2007/10</t>
  </si>
  <si>
    <t>GDB1168        GDB978        FDB478       D325-7223</t>
    <phoneticPr fontId="2" type="noConversion"/>
  </si>
  <si>
    <t>GDB3214          D602-7482</t>
    <phoneticPr fontId="2" type="noConversion"/>
  </si>
  <si>
    <t>2005/04-2015/12</t>
  </si>
  <si>
    <t>2007/07-2015/12</t>
  </si>
  <si>
    <t>GDB1728            FDB4079           D1381-8490          34 11 6 778 048</t>
    <phoneticPr fontId="2" type="noConversion"/>
  </si>
  <si>
    <t>2009/08-2015/12</t>
  </si>
  <si>
    <t>2009/02-2014/12</t>
  </si>
  <si>
    <t>2007/10-2013/12</t>
  </si>
  <si>
    <t>2007/06-2013/12</t>
  </si>
  <si>
    <t>1997/02-2003/05</t>
    <phoneticPr fontId="2" type="noConversion"/>
  </si>
  <si>
    <t>2007/10-2014/12</t>
    <phoneticPr fontId="2" type="noConversion"/>
  </si>
  <si>
    <t>2007/10-2010/12</t>
    <phoneticPr fontId="2" type="noConversion"/>
  </si>
  <si>
    <t>35MR</t>
  </si>
  <si>
    <t>GL350 BLUETEC(X166)</t>
  </si>
  <si>
    <t>GL450(X166)</t>
  </si>
  <si>
    <t>GL8</t>
    <phoneticPr fontId="2" type="noConversion"/>
  </si>
  <si>
    <t>GDB1366          FDB1451              D1459-8659</t>
    <phoneticPr fontId="2" type="noConversion"/>
  </si>
  <si>
    <t>G5</t>
  </si>
  <si>
    <t>X3 xDrive20i(F25)</t>
  </si>
  <si>
    <t>T70</t>
    <phoneticPr fontId="2" type="noConversion"/>
  </si>
  <si>
    <t>123.1×45.2×17.5(5.5)         123.1×46.6×17.5(5.5)</t>
    <phoneticPr fontId="2" type="noConversion"/>
  </si>
  <si>
    <t>126.7×56.6×17(6)            126.7×56.9×17(6)</t>
    <phoneticPr fontId="2" type="noConversion"/>
  </si>
  <si>
    <t>2011--2012</t>
    <phoneticPr fontId="2" type="noConversion"/>
  </si>
  <si>
    <t>2012--2014</t>
    <phoneticPr fontId="2" type="noConversion"/>
  </si>
  <si>
    <t>2015/01-2018/02</t>
  </si>
  <si>
    <t>MODEL S 90D</t>
  </si>
  <si>
    <t>MODEL S P100D</t>
  </si>
  <si>
    <t>GDB3562    D1623-8836</t>
    <phoneticPr fontId="2" type="noConversion"/>
  </si>
  <si>
    <t>116.8*48.2*14.8(5)</t>
  </si>
  <si>
    <t>3.5 i V6</t>
  </si>
  <si>
    <t>1999/01-2004/09</t>
  </si>
  <si>
    <t>118.4×77.7×17.3(5)</t>
  </si>
  <si>
    <t>325i E90</t>
    <phoneticPr fontId="2" type="noConversion"/>
  </si>
  <si>
    <t>2005--2008</t>
    <phoneticPr fontId="2" type="noConversion"/>
  </si>
  <si>
    <t>325i E90LCI</t>
    <phoneticPr fontId="2" type="noConversion"/>
  </si>
  <si>
    <t>2008--2012</t>
    <phoneticPr fontId="2" type="noConversion"/>
  </si>
  <si>
    <t>116.7×52×16.6(5.5)</t>
    <phoneticPr fontId="2" type="noConversion"/>
  </si>
  <si>
    <t>GDB8009    D2031-9265    FDB4900</t>
    <phoneticPr fontId="2" type="noConversion"/>
  </si>
  <si>
    <t>GDB1716        D1275-8391</t>
    <phoneticPr fontId="2" type="noConversion"/>
  </si>
  <si>
    <t>GDB1027             FDB372           D332-7186</t>
    <phoneticPr fontId="2" type="noConversion"/>
  </si>
  <si>
    <t>2001/06-2006/04</t>
    <phoneticPr fontId="2" type="noConversion"/>
  </si>
  <si>
    <t>2011/05-2017/02</t>
    <phoneticPr fontId="2" type="noConversion"/>
  </si>
  <si>
    <t>CX-5</t>
    <phoneticPr fontId="2" type="noConversion"/>
  </si>
  <si>
    <t>99.8×44.7×15.8(5)     99.8×38.9×15.8(5)</t>
    <phoneticPr fontId="2" type="noConversion"/>
  </si>
  <si>
    <t>123.2×48×15.2(5)     123.2×47.5×15.2(5)</t>
    <phoneticPr fontId="2" type="noConversion"/>
  </si>
  <si>
    <t>123.1×61.3×15.3(4.5)          123.1×56.3×15.3(4.5)</t>
    <phoneticPr fontId="2" type="noConversion"/>
  </si>
  <si>
    <t>320i E90</t>
    <phoneticPr fontId="2" type="noConversion"/>
  </si>
  <si>
    <t>GDB1633       FDB1790       D1604-8818</t>
    <phoneticPr fontId="2" type="noConversion"/>
  </si>
  <si>
    <t xml:space="preserve">GDB1877   D1449-8617 </t>
    <phoneticPr fontId="2" type="noConversion"/>
  </si>
  <si>
    <t>130.1×55.1×16.6(6)</t>
    <phoneticPr fontId="2" type="noConversion"/>
  </si>
  <si>
    <t>2012/06-2016/12</t>
    <phoneticPr fontId="2" type="noConversion"/>
  </si>
  <si>
    <t>2.8T</t>
    <phoneticPr fontId="2" type="noConversion"/>
  </si>
  <si>
    <t>148.8×62.2×16.9(6)</t>
    <phoneticPr fontId="2" type="noConversion"/>
  </si>
  <si>
    <t>126.4×49×15(5)</t>
    <phoneticPr fontId="2" type="noConversion"/>
  </si>
  <si>
    <t>155.1×64.6×17(6)</t>
    <phoneticPr fontId="2" type="noConversion"/>
  </si>
  <si>
    <t>185.9×58.7×16.3(6)</t>
    <phoneticPr fontId="2" type="noConversion"/>
  </si>
  <si>
    <t>166.4×49.3×15.5(5.5)</t>
    <phoneticPr fontId="2" type="noConversion"/>
  </si>
  <si>
    <t>1991/09-1994/12</t>
  </si>
  <si>
    <t>ES250(V20)</t>
  </si>
  <si>
    <t>198909-1991/09</t>
  </si>
  <si>
    <t>1991/09-1996/12</t>
  </si>
  <si>
    <t>RX300(XU10)</t>
  </si>
  <si>
    <t>1998/01-2003/01</t>
  </si>
  <si>
    <t>F3</t>
  </si>
  <si>
    <t>2004/01-2014/12</t>
  </si>
  <si>
    <t>2006/11-2008/12</t>
  </si>
  <si>
    <t>F3-R</t>
  </si>
  <si>
    <t>2007/12-2011/12</t>
  </si>
  <si>
    <t>G3-R</t>
  </si>
  <si>
    <t>L3</t>
  </si>
  <si>
    <t>GDB7697           FDB4318</t>
    <phoneticPr fontId="2" type="noConversion"/>
  </si>
  <si>
    <t>P8</t>
  </si>
  <si>
    <t>VV7</t>
  </si>
  <si>
    <t>2018/10-</t>
  </si>
  <si>
    <t>2012/07-2016/07</t>
  </si>
  <si>
    <t>D1612-8825</t>
    <phoneticPr fontId="2" type="noConversion"/>
  </si>
  <si>
    <t>2002/07-2006/12</t>
    <phoneticPr fontId="2" type="noConversion"/>
  </si>
  <si>
    <t>X3 xDrive28d(F25)</t>
  </si>
  <si>
    <t>100*43.4*14(5.5)</t>
  </si>
  <si>
    <t>116.6*42.5*15(5.5)</t>
  </si>
  <si>
    <t>187.9*56*15.8(6)</t>
  </si>
  <si>
    <t>1.7L</t>
    <phoneticPr fontId="2" type="noConversion"/>
  </si>
  <si>
    <t>GDB1403       FDB1463        D687-7710</t>
    <phoneticPr fontId="2" type="noConversion"/>
  </si>
  <si>
    <t>MX-5 II (NB)</t>
    <phoneticPr fontId="2" type="noConversion"/>
  </si>
  <si>
    <t>1998/05-2005/10</t>
    <phoneticPr fontId="2" type="noConversion"/>
  </si>
  <si>
    <t>C260L(W205)</t>
  </si>
  <si>
    <t>C300L(W205)</t>
  </si>
  <si>
    <t>E200(W213)</t>
  </si>
  <si>
    <t>E200L(W213)</t>
  </si>
  <si>
    <t>GDB1476            FDB1499             D939-7841</t>
    <phoneticPr fontId="2" type="noConversion"/>
  </si>
  <si>
    <t>1987/02-1999/12</t>
  </si>
  <si>
    <t>2001/01-2004/12</t>
  </si>
  <si>
    <t>2000/01-</t>
  </si>
  <si>
    <t>1993/06-1998/12</t>
  </si>
  <si>
    <t>1999/03-2002/06</t>
  </si>
  <si>
    <t>2.9T(510HP)</t>
  </si>
  <si>
    <t>Giulia</t>
    <phoneticPr fontId="2" type="noConversion"/>
  </si>
  <si>
    <t>Stelvio</t>
    <phoneticPr fontId="2" type="noConversion"/>
  </si>
  <si>
    <t>189.7×85.5×15.8(6)</t>
    <phoneticPr fontId="2" type="noConversion"/>
  </si>
  <si>
    <t>D1440-9038</t>
    <phoneticPr fontId="2" type="noConversion"/>
  </si>
  <si>
    <t>RC F</t>
    <phoneticPr fontId="2" type="noConversion"/>
  </si>
  <si>
    <t>2006/07-2015/12</t>
    <phoneticPr fontId="2" type="noConversion"/>
  </si>
  <si>
    <t>9-5 (YS3E)</t>
    <phoneticPr fontId="2" type="noConversion"/>
  </si>
  <si>
    <t>2006/11-2009/12</t>
  </si>
  <si>
    <t>S550 Coupe(C217)</t>
  </si>
  <si>
    <t>S550(W222)</t>
  </si>
  <si>
    <t>GS300(S190)</t>
  </si>
  <si>
    <t>GS350(S190)</t>
  </si>
  <si>
    <t>GS430(S190)</t>
  </si>
  <si>
    <t>GS450h(S190)</t>
  </si>
  <si>
    <t>GS460(S190)</t>
  </si>
  <si>
    <t>IS250(XE20)</t>
  </si>
  <si>
    <t>IS250C(XE20)</t>
  </si>
  <si>
    <t>IS300(XE20)</t>
  </si>
  <si>
    <t>IS300C(XE20)</t>
  </si>
  <si>
    <t>GS300(S160)</t>
  </si>
  <si>
    <t>1997/08-2005/01</t>
  </si>
  <si>
    <t>164.6*63.7*17.5(6.5)</t>
  </si>
  <si>
    <t>167.5×54.2×16(6)</t>
    <phoneticPr fontId="2" type="noConversion"/>
  </si>
  <si>
    <t>2005/06-2009/12</t>
  </si>
  <si>
    <t>155*72.3*18(5.5)</t>
  </si>
  <si>
    <t>GLS63 AMG(X166)</t>
  </si>
  <si>
    <t>ML63 AMG(W166)</t>
  </si>
  <si>
    <t>ML45</t>
  </si>
  <si>
    <t>GDB7977    D1963-9188</t>
    <phoneticPr fontId="2" type="noConversion"/>
  </si>
  <si>
    <t xml:space="preserve">GDB1006              FDB986            D460-7340  </t>
    <phoneticPr fontId="2" type="noConversion"/>
  </si>
  <si>
    <t>GDB3308          FDB1372          D461-8299</t>
    <phoneticPr fontId="2" type="noConversion"/>
  </si>
  <si>
    <t>2012/03-2015/04</t>
  </si>
  <si>
    <t>3.0D</t>
  </si>
  <si>
    <t>146.8*59.7*17.5(5.5)</t>
  </si>
  <si>
    <t>2007/10-2011/12</t>
  </si>
  <si>
    <t>D1031-7936     GDB4179      96952179</t>
    <phoneticPr fontId="2" type="noConversion"/>
  </si>
  <si>
    <t>B50</t>
  </si>
  <si>
    <t>4.1L</t>
  </si>
  <si>
    <t>1998/01-2011/12</t>
    <phoneticPr fontId="2" type="noConversion"/>
  </si>
  <si>
    <t>4.6L</t>
    <phoneticPr fontId="2" type="noConversion"/>
  </si>
  <si>
    <t>D785-7653</t>
    <phoneticPr fontId="2" type="noConversion"/>
  </si>
  <si>
    <t>2004/01-2007/12</t>
  </si>
  <si>
    <t>L5 GT</t>
  </si>
  <si>
    <t>L5 GTS</t>
  </si>
  <si>
    <t>2013/02-2015/12</t>
  </si>
  <si>
    <t>2010/10-2015/12</t>
  </si>
  <si>
    <t>300M</t>
  </si>
  <si>
    <t>1996/01-2005/12</t>
    <phoneticPr fontId="2" type="noConversion"/>
  </si>
  <si>
    <t>2.5L</t>
  </si>
  <si>
    <t>2.6L</t>
  </si>
  <si>
    <t>3.5L</t>
  </si>
  <si>
    <t>350</t>
  </si>
  <si>
    <t>360</t>
  </si>
  <si>
    <t>i5</t>
  </si>
  <si>
    <t>i6</t>
  </si>
  <si>
    <t>i6 PLUS</t>
  </si>
  <si>
    <t>1.5L(180)</t>
  </si>
  <si>
    <t>2005/01-2007/12</t>
  </si>
  <si>
    <t>2012/09-2015/12</t>
  </si>
  <si>
    <t>GDB894            D465-7345</t>
    <phoneticPr fontId="2" type="noConversion"/>
  </si>
  <si>
    <t xml:space="preserve"> 2.0T</t>
    <phoneticPr fontId="2" type="noConversion"/>
  </si>
  <si>
    <t xml:space="preserve"> 2.4L</t>
    <phoneticPr fontId="2" type="noConversion"/>
  </si>
  <si>
    <t>139.7*55.3*17(6)</t>
  </si>
  <si>
    <t>A3</t>
    <phoneticPr fontId="2" type="noConversion"/>
  </si>
  <si>
    <t>100.4×39.8×13.8(6)</t>
    <phoneticPr fontId="2" type="noConversion"/>
  </si>
  <si>
    <t>117×49.2×15.7(5.5)</t>
    <phoneticPr fontId="2" type="noConversion"/>
  </si>
  <si>
    <t>124×51.8×16.5(5.5)</t>
    <phoneticPr fontId="2" type="noConversion"/>
  </si>
  <si>
    <t>209.6×94.3×15.6(6)</t>
    <phoneticPr fontId="2" type="noConversion"/>
  </si>
  <si>
    <t>110.7×46.5×15(5)</t>
    <phoneticPr fontId="2" type="noConversion"/>
  </si>
  <si>
    <t>110.5×39.6×16(5)</t>
    <phoneticPr fontId="2" type="noConversion"/>
  </si>
  <si>
    <t>125.5×52.1×15.5(6)</t>
    <phoneticPr fontId="2" type="noConversion"/>
  </si>
  <si>
    <t>145.3×58.4×16.9(6)</t>
    <phoneticPr fontId="2" type="noConversion"/>
  </si>
  <si>
    <t>142.7×57.4×16.5(5.5)</t>
    <phoneticPr fontId="2" type="noConversion"/>
  </si>
  <si>
    <t>169.9×58×17(6)</t>
    <phoneticPr fontId="2" type="noConversion"/>
  </si>
  <si>
    <t>116.1*58.7*17(5.5)</t>
  </si>
  <si>
    <t>103.9*39*14.6(5)</t>
  </si>
  <si>
    <t>116.5*45.5*16(6)</t>
  </si>
  <si>
    <t>2007/05-2012/12</t>
  </si>
  <si>
    <t>1990/10-1995/05</t>
    <phoneticPr fontId="2" type="noConversion"/>
  </si>
  <si>
    <t>GDB1730     FDB4067</t>
    <phoneticPr fontId="2" type="noConversion"/>
  </si>
  <si>
    <t>121.9×58.2×16.5(5)      121.9×59.4×16.5(5)</t>
    <phoneticPr fontId="2" type="noConversion"/>
  </si>
  <si>
    <t>2000/06-2003/01</t>
    <phoneticPr fontId="2" type="noConversion"/>
  </si>
  <si>
    <t>316i(E36)</t>
    <phoneticPr fontId="2" type="noConversion"/>
  </si>
  <si>
    <t>1996/01-1999/10</t>
    <phoneticPr fontId="2" type="noConversion"/>
  </si>
  <si>
    <t>318i(E36)</t>
    <phoneticPr fontId="2" type="noConversion"/>
  </si>
  <si>
    <t>1995/07-1999/10</t>
    <phoneticPr fontId="2" type="noConversion"/>
  </si>
  <si>
    <t>316i(E46)</t>
    <phoneticPr fontId="2" type="noConversion"/>
  </si>
  <si>
    <t>2002/03-2005/02</t>
    <phoneticPr fontId="2" type="noConversion"/>
  </si>
  <si>
    <t>318i(E46)</t>
    <phoneticPr fontId="2" type="noConversion"/>
  </si>
  <si>
    <t>2001/09-2005/02</t>
    <phoneticPr fontId="2" type="noConversion"/>
  </si>
  <si>
    <t>320i(E46)</t>
    <phoneticPr fontId="2" type="noConversion"/>
  </si>
  <si>
    <t>2000/09-2005/02</t>
    <phoneticPr fontId="2" type="noConversion"/>
  </si>
  <si>
    <t>325i(E46)</t>
    <phoneticPr fontId="2" type="noConversion"/>
  </si>
  <si>
    <t>Z3 Roadster(E36)</t>
    <phoneticPr fontId="2" type="noConversion"/>
  </si>
  <si>
    <t>1.9L</t>
    <phoneticPr fontId="2" type="noConversion"/>
  </si>
  <si>
    <t>1994/01-2002/10</t>
    <phoneticPr fontId="2" type="noConversion"/>
  </si>
  <si>
    <t>318iS(E36)</t>
    <phoneticPr fontId="2" type="noConversion"/>
  </si>
  <si>
    <t>1990/02-1999/10</t>
    <phoneticPr fontId="2" type="noConversion"/>
  </si>
  <si>
    <t>540i(E34)</t>
    <phoneticPr fontId="2" type="noConversion"/>
  </si>
  <si>
    <t>1992/03-1995/08</t>
    <phoneticPr fontId="2" type="noConversion"/>
  </si>
  <si>
    <t>328i(E36)</t>
    <phoneticPr fontId="2" type="noConversion"/>
  </si>
  <si>
    <t>1995/01-1998/02</t>
    <phoneticPr fontId="2" type="noConversion"/>
  </si>
  <si>
    <t>M3(E36)</t>
    <phoneticPr fontId="2" type="noConversion"/>
  </si>
  <si>
    <t>1990/03-1999/11</t>
    <phoneticPr fontId="2" type="noConversion"/>
  </si>
  <si>
    <t>M3(E46)</t>
    <phoneticPr fontId="2" type="noConversion"/>
  </si>
  <si>
    <t>2001/04-2007/12</t>
    <phoneticPr fontId="2" type="noConversion"/>
  </si>
  <si>
    <t>M5(E39)</t>
    <phoneticPr fontId="2" type="noConversion"/>
  </si>
  <si>
    <t>1998/10-2003/06</t>
    <phoneticPr fontId="2" type="noConversion"/>
  </si>
  <si>
    <t>2006/03-</t>
    <phoneticPr fontId="2" type="noConversion"/>
  </si>
  <si>
    <t>X5(E53)</t>
    <phoneticPr fontId="2" type="noConversion"/>
  </si>
  <si>
    <t>2000/05-</t>
    <phoneticPr fontId="2" type="noConversion"/>
  </si>
  <si>
    <t>2003/02-</t>
    <phoneticPr fontId="2" type="noConversion"/>
  </si>
  <si>
    <t>X3(E83)</t>
    <phoneticPr fontId="2" type="noConversion"/>
  </si>
  <si>
    <t>2005/07-</t>
    <phoneticPr fontId="2" type="noConversion"/>
  </si>
  <si>
    <t>2004/01-</t>
    <phoneticPr fontId="2" type="noConversion"/>
  </si>
  <si>
    <t>XJ</t>
    <phoneticPr fontId="2" type="noConversion"/>
  </si>
  <si>
    <t>1997-2003</t>
    <phoneticPr fontId="2" type="noConversion"/>
  </si>
  <si>
    <t>2003/05-2005/10</t>
    <phoneticPr fontId="2" type="noConversion"/>
  </si>
  <si>
    <t>1998/06-2005/02</t>
    <phoneticPr fontId="2" type="noConversion"/>
  </si>
  <si>
    <t>316Ti(E46)</t>
    <phoneticPr fontId="2" type="noConversion"/>
  </si>
  <si>
    <t>1997/01-2006/11</t>
    <phoneticPr fontId="2" type="noConversion"/>
  </si>
  <si>
    <t>318Ci(E46)</t>
    <phoneticPr fontId="2" type="noConversion"/>
  </si>
  <si>
    <t>1997/02-2006/12</t>
    <phoneticPr fontId="2" type="noConversion"/>
  </si>
  <si>
    <t>1997/01-2006/10</t>
    <phoneticPr fontId="2" type="noConversion"/>
  </si>
  <si>
    <t>318iA(E46)</t>
    <phoneticPr fontId="2" type="noConversion"/>
  </si>
  <si>
    <t>1997/04-2001/09</t>
    <phoneticPr fontId="2" type="noConversion"/>
  </si>
  <si>
    <t>1990/04-1999/10</t>
    <phoneticPr fontId="2" type="noConversion"/>
  </si>
  <si>
    <t>318Ti(E46)</t>
    <phoneticPr fontId="2" type="noConversion"/>
  </si>
  <si>
    <t>1997/04-2006/12</t>
    <phoneticPr fontId="2" type="noConversion"/>
  </si>
  <si>
    <t>320Ci(E46)</t>
    <phoneticPr fontId="2" type="noConversion"/>
  </si>
  <si>
    <t>320D(E46)</t>
    <phoneticPr fontId="2" type="noConversion"/>
  </si>
  <si>
    <t>1997/01-2005/12</t>
    <phoneticPr fontId="2" type="noConversion"/>
  </si>
  <si>
    <t>323Ci(E46)</t>
    <phoneticPr fontId="2" type="noConversion"/>
  </si>
  <si>
    <t>323i(E46)</t>
    <phoneticPr fontId="2" type="noConversion"/>
  </si>
  <si>
    <t>1998/03-2000/09</t>
    <phoneticPr fontId="2" type="noConversion"/>
  </si>
  <si>
    <t>323iS(E36)</t>
    <phoneticPr fontId="2" type="noConversion"/>
  </si>
  <si>
    <t>323iS(E46)</t>
    <phoneticPr fontId="2" type="noConversion"/>
  </si>
  <si>
    <t>1997/02-2006/10</t>
    <phoneticPr fontId="2" type="noConversion"/>
  </si>
  <si>
    <t>325iC(E36)</t>
    <phoneticPr fontId="2" type="noConversion"/>
  </si>
  <si>
    <t>325iS(E36)</t>
    <phoneticPr fontId="2" type="noConversion"/>
  </si>
  <si>
    <t>1997/05-2006/12</t>
    <phoneticPr fontId="2" type="noConversion"/>
  </si>
  <si>
    <t>1999/04-2005/02</t>
    <phoneticPr fontId="2" type="noConversion"/>
  </si>
  <si>
    <t>1997/08-2005/04</t>
    <phoneticPr fontId="2" type="noConversion"/>
  </si>
  <si>
    <t>328Ci(E46)</t>
    <phoneticPr fontId="2" type="noConversion"/>
  </si>
  <si>
    <t>328i(E46)</t>
    <phoneticPr fontId="2" type="noConversion"/>
  </si>
  <si>
    <t>1998/02-2006/06</t>
    <phoneticPr fontId="2" type="noConversion"/>
  </si>
  <si>
    <t>328iA(E46)</t>
    <phoneticPr fontId="2" type="noConversion"/>
  </si>
  <si>
    <t>328iC(E46)</t>
    <phoneticPr fontId="2" type="noConversion"/>
  </si>
  <si>
    <t>328iS(E46)</t>
    <phoneticPr fontId="2" type="noConversion"/>
  </si>
  <si>
    <t>Z4 2.0i(E85)</t>
    <phoneticPr fontId="2" type="noConversion"/>
  </si>
  <si>
    <t>2002/01-2008/10</t>
    <phoneticPr fontId="2" type="noConversion"/>
  </si>
  <si>
    <t>Z4 2.2i(E85)</t>
    <phoneticPr fontId="2" type="noConversion"/>
  </si>
  <si>
    <t>Z4 2.5i(E85)</t>
    <phoneticPr fontId="2" type="noConversion"/>
  </si>
  <si>
    <t>Z4 2.5si(E85)</t>
    <phoneticPr fontId="2" type="noConversion"/>
  </si>
  <si>
    <t>Z4 3.0i(E85)</t>
    <phoneticPr fontId="2" type="noConversion"/>
  </si>
  <si>
    <t>2003/07-2006/12</t>
    <phoneticPr fontId="2" type="noConversion"/>
  </si>
  <si>
    <t>1999/05-2006/10</t>
    <phoneticPr fontId="2" type="noConversion"/>
  </si>
  <si>
    <t>1999/05-2001/09</t>
    <phoneticPr fontId="2" type="noConversion"/>
  </si>
  <si>
    <t>199004-1999/10</t>
    <phoneticPr fontId="2" type="noConversion"/>
  </si>
  <si>
    <t>1999/05-2006/12</t>
    <phoneticPr fontId="2" type="noConversion"/>
  </si>
  <si>
    <t>1999/05-2000/09</t>
    <phoneticPr fontId="2" type="noConversion"/>
  </si>
  <si>
    <t>1999/05-2006/11</t>
    <phoneticPr fontId="2" type="noConversion"/>
  </si>
  <si>
    <t>Z4 3.0si(E86)</t>
    <phoneticPr fontId="2" type="noConversion"/>
  </si>
  <si>
    <t>2.5 V6</t>
    <phoneticPr fontId="2" type="noConversion"/>
  </si>
  <si>
    <t>2010/06-2017/11</t>
    <phoneticPr fontId="2" type="noConversion"/>
  </si>
  <si>
    <t>2009/11-2014/12</t>
    <phoneticPr fontId="2" type="noConversion"/>
  </si>
  <si>
    <t>2008/01-2013/12</t>
    <phoneticPr fontId="2" type="noConversion"/>
  </si>
  <si>
    <t>2008/01-2017/07</t>
    <phoneticPr fontId="2" type="noConversion"/>
  </si>
  <si>
    <t>2008/01-2017/06</t>
    <phoneticPr fontId="2" type="noConversion"/>
  </si>
  <si>
    <t>2005/07-2017/04</t>
    <phoneticPr fontId="2" type="noConversion"/>
  </si>
  <si>
    <t>2.3 T</t>
    <phoneticPr fontId="2" type="noConversion"/>
  </si>
  <si>
    <t>D50</t>
    <phoneticPr fontId="2" type="noConversion"/>
  </si>
  <si>
    <t>D70</t>
    <phoneticPr fontId="2" type="noConversion"/>
  </si>
  <si>
    <t>D80</t>
    <phoneticPr fontId="2" type="noConversion"/>
  </si>
  <si>
    <t>330Ci(E46)</t>
    <phoneticPr fontId="2" type="noConversion"/>
  </si>
  <si>
    <t>1999/11-2007/12</t>
    <phoneticPr fontId="2" type="noConversion"/>
  </si>
  <si>
    <t>728i(E38)</t>
    <phoneticPr fontId="2" type="noConversion"/>
  </si>
  <si>
    <t>1993/04-2001/08</t>
    <phoneticPr fontId="2" type="noConversion"/>
  </si>
  <si>
    <t>X8</t>
  </si>
  <si>
    <t>2004/08-2007/12</t>
  </si>
  <si>
    <t>GX400(J150)</t>
  </si>
  <si>
    <t>M50V</t>
  </si>
  <si>
    <t>R30</t>
  </si>
  <si>
    <t>R50</t>
  </si>
  <si>
    <t>R50X</t>
  </si>
  <si>
    <t>2006/10-2010/12</t>
  </si>
  <si>
    <t>2009/01-</t>
  </si>
  <si>
    <t>2011/09-</t>
  </si>
  <si>
    <t>2011/12-</t>
  </si>
  <si>
    <t>2016/08-</t>
  </si>
  <si>
    <t>GDB3249           FDB1530          D995-7895</t>
    <phoneticPr fontId="2" type="noConversion"/>
  </si>
  <si>
    <t>GDB3455       D1524-8732</t>
    <phoneticPr fontId="2" type="noConversion"/>
  </si>
  <si>
    <t>GDB1798           FDB4219              D1406-8514</t>
    <phoneticPr fontId="2" type="noConversion"/>
  </si>
  <si>
    <t>GDB114           GDB7802          FDB720</t>
    <phoneticPr fontId="2" type="noConversion"/>
  </si>
  <si>
    <t>119.3*77.9*16.9(6)</t>
  </si>
  <si>
    <t>GDB1374           FDB1355            D1462-8662</t>
    <phoneticPr fontId="2" type="noConversion"/>
  </si>
  <si>
    <t>2013/01-2016/12</t>
    <phoneticPr fontId="2" type="noConversion"/>
  </si>
  <si>
    <t>2012/10-</t>
    <phoneticPr fontId="2" type="noConversion"/>
  </si>
  <si>
    <t>C4 Aircross</t>
    <phoneticPr fontId="2" type="noConversion"/>
  </si>
  <si>
    <t>GDB1631             FDB1615            D1098-8202</t>
    <phoneticPr fontId="2" type="noConversion"/>
  </si>
  <si>
    <t>GDB7715         D1351-8461      92206846</t>
    <phoneticPr fontId="2" type="noConversion"/>
  </si>
  <si>
    <t>D1057-8495</t>
    <phoneticPr fontId="2" type="noConversion"/>
  </si>
  <si>
    <t>D1915-9085</t>
    <phoneticPr fontId="2" type="noConversion"/>
  </si>
  <si>
    <t>155.1×64.6×18.5(6)</t>
    <phoneticPr fontId="2" type="noConversion"/>
  </si>
  <si>
    <t>137.9×61×16(6)</t>
    <phoneticPr fontId="2" type="noConversion"/>
  </si>
  <si>
    <t>2009/01-2011/12</t>
  </si>
  <si>
    <t>2011/09-2015/12</t>
  </si>
  <si>
    <t>2008/12-</t>
  </si>
  <si>
    <t>2006/10-</t>
  </si>
  <si>
    <t>2008/11-</t>
  </si>
  <si>
    <t>2005/04-</t>
  </si>
  <si>
    <t>2011/08-</t>
  </si>
  <si>
    <t>2007/08-</t>
  </si>
  <si>
    <t>2009/09-</t>
  </si>
  <si>
    <t>2006/04-2010/12</t>
  </si>
  <si>
    <t>2004/10-</t>
  </si>
  <si>
    <t>2001/01-2002/12</t>
  </si>
  <si>
    <t>2006/04-2012/12</t>
  </si>
  <si>
    <t xml:space="preserve">L3 </t>
    <phoneticPr fontId="2" type="noConversion"/>
  </si>
  <si>
    <t>GDB1687    D1542-8750</t>
    <phoneticPr fontId="2" type="noConversion"/>
  </si>
  <si>
    <t>S5 Cabriolet(B9 )</t>
  </si>
  <si>
    <t>GDB2133     GDB7972      D1665-8893</t>
    <phoneticPr fontId="2" type="noConversion"/>
  </si>
  <si>
    <t>D674-7555</t>
    <phoneticPr fontId="2" type="noConversion"/>
  </si>
  <si>
    <t>140.8×60.5×17(6)</t>
  </si>
  <si>
    <t>1991/02-2001/06</t>
  </si>
  <si>
    <t>1996/06-2008/04</t>
  </si>
  <si>
    <t>1998/09-2003/12</t>
  </si>
  <si>
    <t>1990/02-1996/10</t>
  </si>
  <si>
    <t>1991/06-1999/12</t>
  </si>
  <si>
    <t>4.2L</t>
    <phoneticPr fontId="2" type="noConversion"/>
  </si>
  <si>
    <t>2000/02-2007/12</t>
  </si>
  <si>
    <t>2007/11-2012/12</t>
  </si>
  <si>
    <t>2001/02-2007/12</t>
  </si>
  <si>
    <t>2009/01-2015/02</t>
  </si>
  <si>
    <t>2005/09-2015/02</t>
  </si>
  <si>
    <t>2006-2009</t>
    <phoneticPr fontId="2" type="noConversion"/>
  </si>
  <si>
    <t>QX80</t>
    <phoneticPr fontId="2" type="noConversion"/>
  </si>
  <si>
    <t>209.6×94.7×15.6(6)</t>
    <phoneticPr fontId="2" type="noConversion"/>
  </si>
  <si>
    <t>FDB4064     D1349-8786</t>
    <phoneticPr fontId="2" type="noConversion"/>
  </si>
  <si>
    <t>Panamera 4(970)</t>
  </si>
  <si>
    <t>Panamera 4(971)</t>
  </si>
  <si>
    <t>Panamera 4S(970)</t>
  </si>
  <si>
    <t>2010/01-2013/07</t>
  </si>
  <si>
    <t>Panamera GTS(970)</t>
  </si>
  <si>
    <t>108.5×48×16.5(6.5)</t>
    <phoneticPr fontId="2" type="noConversion"/>
  </si>
  <si>
    <t>GDB3366            GDB3382             FDB1937</t>
    <phoneticPr fontId="2" type="noConversion"/>
  </si>
  <si>
    <t>GDB4172            FDB4305</t>
    <phoneticPr fontId="2" type="noConversion"/>
  </si>
  <si>
    <t>GDB1319       FDB1291       D1255-8374    SFP100360</t>
    <phoneticPr fontId="2" type="noConversion"/>
  </si>
  <si>
    <t>1.4T(200T)</t>
  </si>
  <si>
    <t>2.4L(200TS)</t>
  </si>
  <si>
    <t>2002/01-2007/10</t>
    <phoneticPr fontId="2" type="noConversion"/>
  </si>
  <si>
    <t>2002/05-2007/12</t>
    <phoneticPr fontId="2" type="noConversion"/>
  </si>
  <si>
    <t>4.4L</t>
    <phoneticPr fontId="2" type="noConversion"/>
  </si>
  <si>
    <t>2003/07-2007/12</t>
    <phoneticPr fontId="2" type="noConversion"/>
  </si>
  <si>
    <t>4.8L</t>
    <phoneticPr fontId="2" type="noConversion"/>
  </si>
  <si>
    <t>2005/07-2010/12</t>
    <phoneticPr fontId="2" type="noConversion"/>
  </si>
  <si>
    <t>730D(E65)</t>
    <phoneticPr fontId="2" type="noConversion"/>
  </si>
  <si>
    <t>2000/07-2008/07</t>
    <phoneticPr fontId="2" type="noConversion"/>
  </si>
  <si>
    <t>730Li(E66)</t>
    <phoneticPr fontId="2" type="noConversion"/>
  </si>
  <si>
    <t>2003/03-2008/07</t>
    <phoneticPr fontId="2" type="noConversion"/>
  </si>
  <si>
    <t>735i(E65)</t>
    <phoneticPr fontId="2" type="noConversion"/>
  </si>
  <si>
    <t>2001/11-2005/02</t>
    <phoneticPr fontId="2" type="noConversion"/>
  </si>
  <si>
    <t>735Li(E66)</t>
    <phoneticPr fontId="2" type="noConversion"/>
  </si>
  <si>
    <t>2000/01-2006/12</t>
    <phoneticPr fontId="2" type="noConversion"/>
  </si>
  <si>
    <t>740i(E65)</t>
    <phoneticPr fontId="2" type="noConversion"/>
  </si>
  <si>
    <t>740Li(E66)</t>
    <phoneticPr fontId="2" type="noConversion"/>
  </si>
  <si>
    <t>2005/01-2009/12</t>
    <phoneticPr fontId="2" type="noConversion"/>
  </si>
  <si>
    <t>745i(E65)</t>
    <phoneticPr fontId="2" type="noConversion"/>
  </si>
  <si>
    <t>745Li(E66)</t>
    <phoneticPr fontId="2" type="noConversion"/>
  </si>
  <si>
    <t>750Li(E66)</t>
    <phoneticPr fontId="2" type="noConversion"/>
  </si>
  <si>
    <t>760Li(E66)</t>
    <phoneticPr fontId="2" type="noConversion"/>
  </si>
  <si>
    <t>X1 xDrive28i(E84)</t>
    <phoneticPr fontId="2" type="noConversion"/>
  </si>
  <si>
    <t>2009/07-2013/12</t>
    <phoneticPr fontId="2" type="noConversion"/>
  </si>
  <si>
    <t>Z4 35i(E89)</t>
    <phoneticPr fontId="2" type="noConversion"/>
  </si>
  <si>
    <t>Z4 35is(E89)</t>
    <phoneticPr fontId="2" type="noConversion"/>
  </si>
  <si>
    <t>330i(E90)</t>
    <phoneticPr fontId="2" type="noConversion"/>
  </si>
  <si>
    <t>2005/01-2008/12</t>
    <phoneticPr fontId="2" type="noConversion"/>
  </si>
  <si>
    <t>2007/01-2010/06</t>
    <phoneticPr fontId="2" type="noConversion"/>
  </si>
  <si>
    <t>2009/09-</t>
    <phoneticPr fontId="2" type="noConversion"/>
  </si>
  <si>
    <t>2010/06-2014/12</t>
    <phoneticPr fontId="2" type="noConversion"/>
  </si>
  <si>
    <t>2005/06-2014/12</t>
    <phoneticPr fontId="2" type="noConversion"/>
  </si>
  <si>
    <t>1M Coupe(E82)</t>
    <phoneticPr fontId="2" type="noConversion"/>
  </si>
  <si>
    <t>2010/01-2013/12</t>
    <phoneticPr fontId="2" type="noConversion"/>
  </si>
  <si>
    <t>545i(E60)</t>
    <phoneticPr fontId="2" type="noConversion"/>
  </si>
  <si>
    <t>2005/07-2007/12</t>
    <phoneticPr fontId="2" type="noConversion"/>
  </si>
  <si>
    <t>2006/04-2010/10</t>
    <phoneticPr fontId="2" type="noConversion"/>
  </si>
  <si>
    <t>760i(E65)</t>
    <phoneticPr fontId="2" type="noConversion"/>
  </si>
  <si>
    <t>M3(E90 LCI)</t>
    <phoneticPr fontId="2" type="noConversion"/>
  </si>
  <si>
    <t>2008/01-2011/12</t>
    <phoneticPr fontId="2" type="noConversion"/>
  </si>
  <si>
    <t>M5(E60)</t>
    <phoneticPr fontId="2" type="noConversion"/>
  </si>
  <si>
    <t>2004/01-2012/12</t>
    <phoneticPr fontId="2" type="noConversion"/>
  </si>
  <si>
    <t>2005/12-2010/04</t>
    <phoneticPr fontId="2" type="noConversion"/>
  </si>
  <si>
    <t>X5 M(E70)</t>
    <phoneticPr fontId="2" type="noConversion"/>
  </si>
  <si>
    <t>X5 M(F85)</t>
    <phoneticPr fontId="2" type="noConversion"/>
  </si>
  <si>
    <t>X5 xDrive35i(F15)</t>
    <phoneticPr fontId="2" type="noConversion"/>
  </si>
  <si>
    <t>2013/11-201705</t>
    <phoneticPr fontId="2" type="noConversion"/>
  </si>
  <si>
    <t>X5 xDrive48i(E70)</t>
    <phoneticPr fontId="2" type="noConversion"/>
  </si>
  <si>
    <t>X5 xDrive50i(E70 LCI)</t>
    <phoneticPr fontId="2" type="noConversion"/>
  </si>
  <si>
    <t>X5 xDrive50i(F15)</t>
    <phoneticPr fontId="2" type="noConversion"/>
  </si>
  <si>
    <t>X6 M(E71)</t>
    <phoneticPr fontId="2" type="noConversion"/>
  </si>
  <si>
    <t>2009/06-2014/12</t>
    <phoneticPr fontId="2" type="noConversion"/>
  </si>
  <si>
    <t>X6 M(F86)</t>
    <phoneticPr fontId="2" type="noConversion"/>
  </si>
  <si>
    <t>X6 xDrive35i(E71)</t>
    <phoneticPr fontId="2" type="noConversion"/>
  </si>
  <si>
    <t>2007/06-2008/10</t>
    <phoneticPr fontId="2" type="noConversion"/>
  </si>
  <si>
    <t>X6 xDrive50i M(E71)</t>
    <phoneticPr fontId="2" type="noConversion"/>
  </si>
  <si>
    <t>X6 xDrive50i M(F16)</t>
    <phoneticPr fontId="2" type="noConversion"/>
  </si>
  <si>
    <t>X6(E72)</t>
    <phoneticPr fontId="2" type="noConversion"/>
  </si>
  <si>
    <t>2009/01-2012/12</t>
    <phoneticPr fontId="2" type="noConversion"/>
  </si>
  <si>
    <t>6.7L</t>
    <phoneticPr fontId="2" type="noConversion"/>
  </si>
  <si>
    <t>2003/01-</t>
    <phoneticPr fontId="2" type="noConversion"/>
  </si>
  <si>
    <t>530D(E39)</t>
    <phoneticPr fontId="2" type="noConversion"/>
  </si>
  <si>
    <t>1998/02-2004/05</t>
    <phoneticPr fontId="2" type="noConversion"/>
  </si>
  <si>
    <t>1995/11-2003/06</t>
    <phoneticPr fontId="2" type="noConversion"/>
  </si>
  <si>
    <t>V80</t>
  </si>
  <si>
    <t>X5</t>
    <phoneticPr fontId="2" type="noConversion"/>
  </si>
  <si>
    <t>GDB4126             FDB1576               D856-7732</t>
    <phoneticPr fontId="2" type="noConversion"/>
  </si>
  <si>
    <t>3.3L</t>
    <phoneticPr fontId="2" type="noConversion"/>
  </si>
  <si>
    <t>2001/04-2002/09</t>
    <phoneticPr fontId="2" type="noConversion"/>
  </si>
  <si>
    <t>200103-200812</t>
    <phoneticPr fontId="2" type="noConversion"/>
  </si>
  <si>
    <t>2.6L</t>
    <phoneticPr fontId="2" type="noConversion"/>
  </si>
  <si>
    <t>GDB1651             7L6 698 151B</t>
    <phoneticPr fontId="2" type="noConversion"/>
  </si>
  <si>
    <t>118.1*47.1*15(5)</t>
  </si>
  <si>
    <t>137.6*61*16(6)</t>
  </si>
  <si>
    <t>140.8×63.5×19.4(5.5)</t>
    <phoneticPr fontId="2" type="noConversion"/>
  </si>
  <si>
    <t>GDB7913     D1050-7919    D1050-7953</t>
    <phoneticPr fontId="2" type="noConversion"/>
  </si>
  <si>
    <t>GDB1111     FDB713</t>
    <phoneticPr fontId="2" type="noConversion"/>
  </si>
  <si>
    <t>101.3×57.8×17.1(6)</t>
  </si>
  <si>
    <t>D793-7663           45022-S0X-020</t>
    <phoneticPr fontId="2" type="noConversion"/>
  </si>
  <si>
    <t>2015/10-2017/12</t>
  </si>
  <si>
    <t>78.4*51.9*14(4)</t>
  </si>
  <si>
    <t>140.7×59.9×18.1(6)</t>
    <phoneticPr fontId="2" type="noConversion"/>
  </si>
  <si>
    <t>GLC300(X253 )</t>
  </si>
  <si>
    <t>GLC200(X253 )</t>
  </si>
  <si>
    <t>GLC260(X253 )</t>
  </si>
  <si>
    <t>2008/05-2011/12</t>
  </si>
  <si>
    <t>1995-2005</t>
    <phoneticPr fontId="2" type="noConversion"/>
  </si>
  <si>
    <t>GDB1783           FDB4208              D1404-8512</t>
    <phoneticPr fontId="2" type="noConversion"/>
  </si>
  <si>
    <t>1.6T(1.6THP)</t>
  </si>
  <si>
    <t>2016/01-2017/12</t>
  </si>
  <si>
    <t>5.2L</t>
  </si>
  <si>
    <t>2005/07-2008/12</t>
  </si>
  <si>
    <t>2009/10-2013/12</t>
  </si>
  <si>
    <t>GDB2094    D1709-8932</t>
    <phoneticPr fontId="2" type="noConversion"/>
  </si>
  <si>
    <t>110.6*47.9*15(6)</t>
  </si>
  <si>
    <t>MODEL S 75</t>
  </si>
  <si>
    <t>A4L(B8)</t>
  </si>
  <si>
    <t>1.8T(30TFSI)</t>
  </si>
  <si>
    <t>2008/11-2012/12</t>
  </si>
  <si>
    <t>2006/01-</t>
  </si>
  <si>
    <t>A3 Sportback(8P)</t>
  </si>
  <si>
    <t>2016/03-</t>
    <phoneticPr fontId="2" type="noConversion"/>
  </si>
  <si>
    <t>GDB1844       FDB4263       FDB4265        D1468-8668</t>
    <phoneticPr fontId="2" type="noConversion"/>
  </si>
  <si>
    <t>GDB2050     FDB1807    D1267-7286</t>
    <phoneticPr fontId="2" type="noConversion"/>
  </si>
  <si>
    <t>2008/03-</t>
    <phoneticPr fontId="2" type="noConversion"/>
  </si>
  <si>
    <t>140.2*58*16(5.5)</t>
  </si>
  <si>
    <t>1.8TSI(2008/-2012/)</t>
  </si>
  <si>
    <t xml:space="preserve">GDB4603      D1455-8655 </t>
    <phoneticPr fontId="2" type="noConversion"/>
  </si>
  <si>
    <t>155.4*69.8*18.2(5.5)</t>
  </si>
  <si>
    <t>140.5*57.4*16.5(5)</t>
  </si>
  <si>
    <t>155.2*63.5*19.5(5.5)</t>
  </si>
  <si>
    <t>121.9*58.2*16.5(5)</t>
  </si>
  <si>
    <t>GDB4448        D1498-8698</t>
    <phoneticPr fontId="2" type="noConversion"/>
  </si>
  <si>
    <t>150.4*56*18.1(6)</t>
  </si>
  <si>
    <t>GDB1611     GDB1870         FDB1747            D1308-8423</t>
    <phoneticPr fontId="2" type="noConversion"/>
  </si>
  <si>
    <t>180.6×59.2×14(5.5)</t>
    <phoneticPr fontId="2" type="noConversion"/>
  </si>
  <si>
    <t>D1936-9161</t>
    <phoneticPr fontId="2" type="noConversion"/>
  </si>
  <si>
    <t>EU260</t>
  </si>
  <si>
    <t>127.3×76×15.9(5)</t>
  </si>
  <si>
    <t>138.9×57.9×17.5(5.5)</t>
  </si>
  <si>
    <t>155.2*63.9*19.5(5.5)</t>
  </si>
  <si>
    <t>2008/01-2011/12</t>
  </si>
  <si>
    <t>1999/08-2002/04</t>
  </si>
  <si>
    <t>2001/01-</t>
  </si>
  <si>
    <t>307 CC</t>
    <phoneticPr fontId="2" type="noConversion"/>
  </si>
  <si>
    <t>1.8T(300TSI)</t>
    <phoneticPr fontId="2" type="noConversion"/>
  </si>
  <si>
    <t>2015/11-2017/12</t>
    <phoneticPr fontId="2" type="noConversion"/>
  </si>
  <si>
    <t>Eos</t>
    <phoneticPr fontId="2" type="noConversion"/>
  </si>
  <si>
    <t>2008/01-2015/12</t>
    <phoneticPr fontId="2" type="noConversion"/>
  </si>
  <si>
    <t>Polo GTI</t>
    <phoneticPr fontId="2" type="noConversion"/>
  </si>
  <si>
    <t>2005/11-2009/07</t>
    <phoneticPr fontId="2" type="noConversion"/>
  </si>
  <si>
    <t>2003/06-2008/12</t>
    <phoneticPr fontId="2" type="noConversion"/>
  </si>
  <si>
    <t>2009/01-2014/12</t>
    <phoneticPr fontId="2" type="noConversion"/>
  </si>
  <si>
    <t>1.4T(280TSI)</t>
    <phoneticPr fontId="2" type="noConversion"/>
  </si>
  <si>
    <t>2012/05-2015/12</t>
    <phoneticPr fontId="2" type="noConversion"/>
  </si>
  <si>
    <t>2.0T(380TSI)</t>
    <phoneticPr fontId="2" type="noConversion"/>
  </si>
  <si>
    <t>2004/05-2007/12</t>
    <phoneticPr fontId="2" type="noConversion"/>
  </si>
  <si>
    <t>2006/04-2012/12</t>
    <phoneticPr fontId="2" type="noConversion"/>
  </si>
  <si>
    <t>2007/03-2008/12</t>
    <phoneticPr fontId="2" type="noConversion"/>
  </si>
  <si>
    <t>2007/12-</t>
    <phoneticPr fontId="2" type="noConversion"/>
  </si>
  <si>
    <t>2011/09-2016/12</t>
    <phoneticPr fontId="2" type="noConversion"/>
  </si>
  <si>
    <t>2011/10-2014/12</t>
    <phoneticPr fontId="2" type="noConversion"/>
  </si>
  <si>
    <t>2008/07-</t>
    <phoneticPr fontId="2" type="noConversion"/>
  </si>
  <si>
    <t>2011/05-2014/05</t>
    <phoneticPr fontId="2" type="noConversion"/>
  </si>
  <si>
    <t>2008/11-2014/05</t>
    <phoneticPr fontId="2" type="noConversion"/>
  </si>
  <si>
    <t>2009/11-2014/05</t>
    <phoneticPr fontId="2" type="noConversion"/>
  </si>
  <si>
    <t>2009/04-2012/12</t>
    <phoneticPr fontId="2" type="noConversion"/>
  </si>
  <si>
    <t>2006/03-2011/12</t>
    <phoneticPr fontId="2" type="noConversion"/>
  </si>
  <si>
    <t>1.8TSI</t>
    <phoneticPr fontId="2" type="noConversion"/>
  </si>
  <si>
    <t>2008/01-2012/06</t>
    <phoneticPr fontId="2" type="noConversion"/>
  </si>
  <si>
    <t>2011/12-2015/12</t>
    <phoneticPr fontId="2" type="noConversion"/>
  </si>
  <si>
    <t>1.4T(230TSI)</t>
    <phoneticPr fontId="2" type="noConversion"/>
  </si>
  <si>
    <t>2011/12-2016/12</t>
    <phoneticPr fontId="2" type="noConversion"/>
  </si>
  <si>
    <t>2005/02-2010/12</t>
    <phoneticPr fontId="2" type="noConversion"/>
  </si>
  <si>
    <t>2004/07-2011/12</t>
    <phoneticPr fontId="2" type="noConversion"/>
  </si>
  <si>
    <t>Yeti</t>
    <phoneticPr fontId="2" type="noConversion"/>
  </si>
  <si>
    <t>2010/03-2015/12</t>
    <phoneticPr fontId="2" type="noConversion"/>
  </si>
  <si>
    <t>2017/11-</t>
    <phoneticPr fontId="2" type="noConversion"/>
  </si>
  <si>
    <t>2008/05-2016/12</t>
    <phoneticPr fontId="2" type="noConversion"/>
  </si>
  <si>
    <t>2005/07-2016/12</t>
    <phoneticPr fontId="2" type="noConversion"/>
  </si>
  <si>
    <t>2008/05-2008/12</t>
    <phoneticPr fontId="2" type="noConversion"/>
  </si>
  <si>
    <t>2004/04-2013/09</t>
    <phoneticPr fontId="2" type="noConversion"/>
  </si>
  <si>
    <t>C4L</t>
    <phoneticPr fontId="2" type="noConversion"/>
  </si>
  <si>
    <t>A4(B7)</t>
    <phoneticPr fontId="2" type="noConversion"/>
  </si>
  <si>
    <t>2005/07-2008/12</t>
    <phoneticPr fontId="2" type="noConversion"/>
  </si>
  <si>
    <t>A6L(C6)</t>
    <phoneticPr fontId="2" type="noConversion"/>
  </si>
  <si>
    <t>2005/09-2012/12</t>
    <phoneticPr fontId="2" type="noConversion"/>
  </si>
  <si>
    <t>2009/07-2012/12</t>
    <phoneticPr fontId="2" type="noConversion"/>
  </si>
  <si>
    <t>2007/11-2012/12</t>
    <phoneticPr fontId="2" type="noConversion"/>
  </si>
  <si>
    <t>2005/04-2006/12</t>
    <phoneticPr fontId="2" type="noConversion"/>
  </si>
  <si>
    <t>2006/07-2008/10</t>
    <phoneticPr fontId="2" type="noConversion"/>
  </si>
  <si>
    <t>2005/09-2008/12</t>
    <phoneticPr fontId="2" type="noConversion"/>
  </si>
  <si>
    <t>A6 allroad(C5)</t>
    <phoneticPr fontId="2" type="noConversion"/>
  </si>
  <si>
    <t>1999/01-2005/12</t>
    <phoneticPr fontId="2" type="noConversion"/>
  </si>
  <si>
    <t>1997/01-2004/08</t>
    <phoneticPr fontId="2" type="noConversion"/>
  </si>
  <si>
    <t>1997/04-2004/09</t>
    <phoneticPr fontId="2" type="noConversion"/>
  </si>
  <si>
    <t>A8(D3)</t>
    <phoneticPr fontId="2" type="noConversion"/>
  </si>
  <si>
    <t>2003/08-2010/05</t>
    <phoneticPr fontId="2" type="noConversion"/>
  </si>
  <si>
    <t>535i(E39)</t>
    <phoneticPr fontId="2" type="noConversion"/>
  </si>
  <si>
    <t>1997/09-2003/09</t>
    <phoneticPr fontId="2" type="noConversion"/>
  </si>
  <si>
    <t>540i(E39)</t>
    <phoneticPr fontId="2" type="noConversion"/>
  </si>
  <si>
    <t>1996/04-2003/06</t>
    <phoneticPr fontId="2" type="noConversion"/>
  </si>
  <si>
    <t>740i(E38)</t>
    <phoneticPr fontId="2" type="noConversion"/>
  </si>
  <si>
    <t>740iL(E38)</t>
    <phoneticPr fontId="2" type="noConversion"/>
  </si>
  <si>
    <t>1999/01-2006/12</t>
    <phoneticPr fontId="2" type="noConversion"/>
  </si>
  <si>
    <t xml:space="preserve">320i (E90) </t>
    <phoneticPr fontId="2" type="noConversion"/>
  </si>
  <si>
    <t>2005/06-2008/12</t>
    <phoneticPr fontId="2" type="noConversion"/>
  </si>
  <si>
    <t>318i(E90 LCI)</t>
    <phoneticPr fontId="2" type="noConversion"/>
  </si>
  <si>
    <t>2008/11-2012/10</t>
    <phoneticPr fontId="2" type="noConversion"/>
  </si>
  <si>
    <t>320i(E90)</t>
    <phoneticPr fontId="2" type="noConversion"/>
  </si>
  <si>
    <t>320i(E90 LCI)</t>
    <phoneticPr fontId="2" type="noConversion"/>
  </si>
  <si>
    <t>2004/11-2006/12</t>
  </si>
  <si>
    <t>2002/12-2005/12</t>
  </si>
  <si>
    <t>2005/09-2010/08</t>
  </si>
  <si>
    <t>2005/04-2013/05</t>
  </si>
  <si>
    <t>2005/05-2012/12</t>
  </si>
  <si>
    <t>GDB3367         FDB4014        D1074-7979</t>
    <phoneticPr fontId="2" type="noConversion"/>
  </si>
  <si>
    <t>CERATO(LD)</t>
  </si>
  <si>
    <t>2003/02-2008/07</t>
  </si>
  <si>
    <t>2005/05-2015/12</t>
  </si>
  <si>
    <t>2007/12-2016/05</t>
  </si>
  <si>
    <t>2003/12-2008/12</t>
  </si>
  <si>
    <t>2006/09-2016/12</t>
  </si>
  <si>
    <t>2003/12-2016/12</t>
  </si>
  <si>
    <t>2006/06-</t>
  </si>
  <si>
    <t>C30</t>
  </si>
  <si>
    <t>2009/12-</t>
  </si>
  <si>
    <t>161×49.8×17(6)</t>
    <phoneticPr fontId="2" type="noConversion"/>
  </si>
  <si>
    <t>158.8×56×16.5(5.5)</t>
    <phoneticPr fontId="2" type="noConversion"/>
  </si>
  <si>
    <t>122.7*54.7*17.3(5)    122.7×52.7×17.3(5)</t>
    <phoneticPr fontId="2" type="noConversion"/>
  </si>
  <si>
    <t>GDB1737          FDB1979             D1342-8453</t>
    <phoneticPr fontId="2" type="noConversion"/>
  </si>
  <si>
    <t>2010/01-2012/05</t>
  </si>
  <si>
    <t>175×78.2×18.5(6)   175×68.8×18.5(6)</t>
    <phoneticPr fontId="2" type="noConversion"/>
  </si>
  <si>
    <t>GDB8098        1101 111 4020</t>
    <phoneticPr fontId="2" type="noConversion"/>
  </si>
  <si>
    <t>1.8L PHEV</t>
    <phoneticPr fontId="2" type="noConversion"/>
  </si>
  <si>
    <t>2018/06-/</t>
    <phoneticPr fontId="2" type="noConversion"/>
  </si>
  <si>
    <t>2006/09-2015/12</t>
  </si>
  <si>
    <t>GDB996          D496-7375</t>
    <phoneticPr fontId="2" type="noConversion"/>
  </si>
  <si>
    <t>2002/01-2007/08</t>
  </si>
  <si>
    <t>LX470(J100)</t>
  </si>
  <si>
    <t>1998/01-2007/12</t>
  </si>
  <si>
    <t>GDB3169          D700-7329</t>
    <phoneticPr fontId="2" type="noConversion"/>
  </si>
  <si>
    <t xml:space="preserve">GDB1357           D768-7860   </t>
    <phoneticPr fontId="2" type="noConversion"/>
  </si>
  <si>
    <t>2001/01-2009/12</t>
  </si>
  <si>
    <t>2001/06-2006/12</t>
  </si>
  <si>
    <t>GDB1715       FDB1934        D1264-8381</t>
    <phoneticPr fontId="2" type="noConversion"/>
  </si>
  <si>
    <t>165.2×54×16.9(7)</t>
  </si>
  <si>
    <t>GDB1012             D510-7389               D1060-50Y90</t>
    <phoneticPr fontId="2" type="noConversion"/>
  </si>
  <si>
    <t>1.6L</t>
  </si>
  <si>
    <t>2006/07-</t>
  </si>
  <si>
    <t>87*52.9*15(5.5)</t>
  </si>
  <si>
    <t>119.3*69.5*19.3(5)</t>
  </si>
  <si>
    <t>116.1*58.7*17(5)</t>
  </si>
  <si>
    <t>2005/11-2012/12</t>
  </si>
  <si>
    <t>GDB7922       D1884-9112</t>
    <phoneticPr fontId="2" type="noConversion"/>
  </si>
  <si>
    <t>WEY</t>
  </si>
  <si>
    <t>VV5</t>
  </si>
  <si>
    <t>VV7c</t>
  </si>
  <si>
    <t>VV7s</t>
  </si>
  <si>
    <t>2016/04-</t>
  </si>
  <si>
    <t>CX-4</t>
    <phoneticPr fontId="2" type="noConversion"/>
  </si>
  <si>
    <t>K60EV</t>
  </si>
  <si>
    <t>650EV</t>
  </si>
  <si>
    <t>106.3*47*16.5(6)</t>
  </si>
  <si>
    <t>198809-1993/10</t>
  </si>
  <si>
    <t>1991/03-1993/10</t>
  </si>
  <si>
    <t>1993/05-1998/11</t>
  </si>
  <si>
    <t>1993/05-1995/03</t>
  </si>
  <si>
    <t>199002-1995/08</t>
  </si>
  <si>
    <t>GDB3297       D903-7739</t>
    <phoneticPr fontId="2" type="noConversion"/>
  </si>
  <si>
    <t>X4 xDrive28i(F26)</t>
  </si>
  <si>
    <t>164.8×62×20(5.5)</t>
  </si>
  <si>
    <t>141.7×80.6×17.5(5)</t>
  </si>
  <si>
    <t>1995/04-2000/06</t>
  </si>
  <si>
    <t>2011/01-</t>
  </si>
  <si>
    <t>GDB1614          GDB3332          FDB1617       D1435-8553       41060-AX625</t>
    <phoneticPr fontId="2" type="noConversion"/>
  </si>
  <si>
    <t>2009/08-</t>
  </si>
  <si>
    <t>2008/01-</t>
  </si>
  <si>
    <t>119.3*69.5*19.4(5)</t>
  </si>
  <si>
    <t>GDB1220            FDB1038          D950-7849</t>
    <phoneticPr fontId="2" type="noConversion"/>
  </si>
  <si>
    <t>GDB1205              FDB1049           D710-7583</t>
    <phoneticPr fontId="2" type="noConversion"/>
  </si>
  <si>
    <t>428i xDrive(F36)</t>
  </si>
  <si>
    <t>2008/06-</t>
  </si>
  <si>
    <t>2012/09-</t>
  </si>
  <si>
    <t>FDB5081</t>
    <phoneticPr fontId="2" type="noConversion"/>
  </si>
  <si>
    <t>INSPIRE(CV)</t>
  </si>
  <si>
    <t>1.5T(230)</t>
  </si>
  <si>
    <t>1.5T(260)</t>
  </si>
  <si>
    <t>2014-</t>
    <phoneticPr fontId="2" type="noConversion"/>
  </si>
  <si>
    <t>1.5T</t>
  </si>
  <si>
    <t>2.0L</t>
  </si>
  <si>
    <t>2.4L</t>
  </si>
  <si>
    <t>GDB3449      FDB4114       D1302-8418          58302-3JA00</t>
    <phoneticPr fontId="2" type="noConversion"/>
  </si>
  <si>
    <t>2007/03-2008/12</t>
  </si>
  <si>
    <t>2011/10-2014/12</t>
  </si>
  <si>
    <t>2005/12-2012/12</t>
  </si>
  <si>
    <t>1.8T(2006/-2011/)</t>
  </si>
  <si>
    <t>2006/03-2011/12</t>
  </si>
  <si>
    <t xml:space="preserve">A1 Sportback </t>
  </si>
  <si>
    <t>1.4T(30TFSI)</t>
  </si>
  <si>
    <t>GDB3268    GDB7634      GDB1669      D1276-8392     45022SNB000</t>
    <phoneticPr fontId="2" type="noConversion"/>
  </si>
  <si>
    <t>2004/06-2006/12</t>
    <phoneticPr fontId="2" type="noConversion"/>
  </si>
  <si>
    <t>T70</t>
  </si>
  <si>
    <t>T70X</t>
  </si>
  <si>
    <t>S5</t>
  </si>
  <si>
    <t>2008/09-2014/12</t>
    <phoneticPr fontId="2" type="noConversion"/>
  </si>
  <si>
    <t>GDB3289        FDB1574         D1216-8336</t>
    <phoneticPr fontId="2" type="noConversion"/>
  </si>
  <si>
    <t>D694-7569               1H0 698 151 A</t>
    <phoneticPr fontId="2" type="noConversion"/>
  </si>
  <si>
    <t>2018/02-</t>
  </si>
  <si>
    <t>GDB3288      FDB1573        D1215-8335</t>
    <phoneticPr fontId="2" type="noConversion"/>
  </si>
  <si>
    <t>2010/11-2013/12</t>
  </si>
  <si>
    <t>TTS Roadster</t>
  </si>
  <si>
    <t>2012/03-2016/12</t>
  </si>
  <si>
    <t>2007/07-2012/12</t>
  </si>
  <si>
    <t>2009/01-2014/10</t>
  </si>
  <si>
    <t>2011/05-2014/12</t>
  </si>
  <si>
    <t>GDB7886      D815-7318</t>
    <phoneticPr fontId="2" type="noConversion"/>
  </si>
  <si>
    <t>139.1×56.4×17(5.5)</t>
    <phoneticPr fontId="2" type="noConversion"/>
  </si>
  <si>
    <t>GDB915             FDB525            D709-7614</t>
    <phoneticPr fontId="2" type="noConversion"/>
  </si>
  <si>
    <t>156.4*74.1*20.6(5.5)</t>
  </si>
  <si>
    <t>2009/04-</t>
  </si>
  <si>
    <t>GDB7851     FDB4497-D       D1703-8927</t>
    <phoneticPr fontId="2" type="noConversion"/>
  </si>
  <si>
    <t>GDB7852     FDB4495-D           D1704-8928</t>
    <phoneticPr fontId="2" type="noConversion"/>
  </si>
  <si>
    <t>CT200h</t>
  </si>
  <si>
    <t>123.2*64.2*17.7(5)</t>
  </si>
  <si>
    <t>123.2*43.6*15.5(5)</t>
  </si>
  <si>
    <t>153.4*52.7*16.5(6)</t>
  </si>
  <si>
    <t>141.6*75.8*17(5)</t>
  </si>
  <si>
    <t>2005/01-</t>
    <phoneticPr fontId="2" type="noConversion"/>
  </si>
  <si>
    <t>2002/03-2010/03</t>
  </si>
  <si>
    <t>GDB7849     GDB3579     D1702-8926</t>
    <phoneticPr fontId="2" type="noConversion"/>
  </si>
  <si>
    <t>2003/03-2006/03</t>
    <phoneticPr fontId="2" type="noConversion"/>
  </si>
  <si>
    <t>GDB7061          GDB3027     FDB802           D1550-8759     04465-36010    04491-36030</t>
    <phoneticPr fontId="2" type="noConversion"/>
  </si>
  <si>
    <t>2.7L</t>
  </si>
  <si>
    <t>2000/12-2013/01</t>
  </si>
  <si>
    <t>GDB798               FDB602             D356-7247            04465-YZZAG</t>
    <phoneticPr fontId="2" type="noConversion"/>
  </si>
  <si>
    <t>2.0 GT</t>
    <phoneticPr fontId="2" type="noConversion"/>
  </si>
  <si>
    <t>1986/10-1990/08</t>
    <phoneticPr fontId="2" type="noConversion"/>
  </si>
  <si>
    <t>2.0 GTi</t>
  </si>
  <si>
    <t>1991/05-1994/01</t>
    <phoneticPr fontId="2" type="noConversion"/>
  </si>
  <si>
    <t>156.7×61.7×17.5(5.5)     155.7×61.7×17.5(5.5)</t>
    <phoneticPr fontId="2" type="noConversion"/>
  </si>
  <si>
    <t>2002/01-2007/10</t>
  </si>
  <si>
    <t>630i(E64)</t>
  </si>
  <si>
    <t>2002/05-2007/12</t>
  </si>
  <si>
    <t>630i(E64 LCI)</t>
  </si>
  <si>
    <t>GA3</t>
  </si>
  <si>
    <t>GA3S PHEV</t>
  </si>
  <si>
    <t>1.3T(200T)</t>
  </si>
  <si>
    <t>GS4 PHEV</t>
  </si>
  <si>
    <t>GDB7981            AF-3501015</t>
    <phoneticPr fontId="2" type="noConversion"/>
  </si>
  <si>
    <t>@3</t>
  </si>
  <si>
    <t>1997/10-2003/12</t>
  </si>
  <si>
    <t>1.9T</t>
  </si>
  <si>
    <t>2003/01-2003/12</t>
  </si>
  <si>
    <t>V40</t>
  </si>
  <si>
    <t>1995/02-2004/12</t>
  </si>
  <si>
    <t>GDB1944   D1589-8800</t>
    <phoneticPr fontId="2" type="noConversion"/>
  </si>
  <si>
    <t>2012/01-</t>
  </si>
  <si>
    <t>D266-7171        41060-03R85</t>
    <phoneticPr fontId="2" type="noConversion"/>
  </si>
  <si>
    <t>GDB3438        FDB4227        D1086-7418</t>
    <phoneticPr fontId="2" type="noConversion"/>
  </si>
  <si>
    <t>1991/06-1996/08</t>
  </si>
  <si>
    <t>141.7*56.6*16.9(6)</t>
  </si>
  <si>
    <t>GDB7726            D1088-7993            43022-SHJ-A00</t>
    <phoneticPr fontId="2" type="noConversion"/>
  </si>
  <si>
    <t>2005/02-2009/07</t>
  </si>
  <si>
    <t>2004/01-2006/05</t>
  </si>
  <si>
    <t>58101-D4A20</t>
    <phoneticPr fontId="2" type="noConversion"/>
  </si>
  <si>
    <t>GDB3461         FDB4194        D1295-8412</t>
    <phoneticPr fontId="2" type="noConversion"/>
  </si>
  <si>
    <t>2002/01-2012/12</t>
  </si>
  <si>
    <t>2006/09-2010/12</t>
  </si>
  <si>
    <t>2003/01-2008/12</t>
  </si>
  <si>
    <t>118.6*47.2*15.6(5.5)</t>
  </si>
  <si>
    <t xml:space="preserve">GDB1784        FDB4209          FDB4252             D1430-8547 </t>
    <phoneticPr fontId="2" type="noConversion"/>
  </si>
  <si>
    <t>GDB1154          FDB1502           D502-7298</t>
    <phoneticPr fontId="2" type="noConversion"/>
  </si>
  <si>
    <t>335i(E90 LCI)</t>
  </si>
  <si>
    <t>1991/04-1997/11</t>
  </si>
  <si>
    <t>2016/05-</t>
  </si>
  <si>
    <t>2013/05-</t>
  </si>
  <si>
    <t>MASTER CEO</t>
  </si>
  <si>
    <t>2.2T</t>
  </si>
  <si>
    <t>GDB1471      FDB1294        D1461-8661</t>
    <phoneticPr fontId="2" type="noConversion"/>
  </si>
  <si>
    <t>2003/11-2007/12</t>
    <phoneticPr fontId="2" type="noConversion"/>
  </si>
  <si>
    <t>200201-2008/10</t>
    <phoneticPr fontId="2" type="noConversion"/>
  </si>
  <si>
    <t>2000/03-2006/12</t>
    <phoneticPr fontId="2" type="noConversion"/>
  </si>
  <si>
    <t>X5 3.0si(E70)</t>
    <phoneticPr fontId="2" type="noConversion"/>
  </si>
  <si>
    <t>2005/02-2010/03</t>
    <phoneticPr fontId="2" type="noConversion"/>
  </si>
  <si>
    <t>X5 35D(E70)</t>
    <phoneticPr fontId="2" type="noConversion"/>
  </si>
  <si>
    <t>2006/05-2010/12</t>
    <phoneticPr fontId="2" type="noConversion"/>
  </si>
  <si>
    <t>X5 sDrive25d(F15)</t>
    <phoneticPr fontId="2" type="noConversion"/>
  </si>
  <si>
    <t>X5 sDrive35i(F15)</t>
    <phoneticPr fontId="2" type="noConversion"/>
  </si>
  <si>
    <t>X5 xDrive25d(F15)</t>
    <phoneticPr fontId="2" type="noConversion"/>
  </si>
  <si>
    <t>X5 xDrive28i(F15)</t>
    <phoneticPr fontId="2" type="noConversion"/>
  </si>
  <si>
    <t>X5 xDrive30d(F15)</t>
    <phoneticPr fontId="2" type="noConversion"/>
  </si>
  <si>
    <t>X5 xDrive30i(E70)</t>
    <phoneticPr fontId="2" type="noConversion"/>
  </si>
  <si>
    <t>X5 xDrive35d(F15)</t>
    <phoneticPr fontId="2" type="noConversion"/>
  </si>
  <si>
    <t>X5 xDrive40e(F15)</t>
    <phoneticPr fontId="2" type="noConversion"/>
  </si>
  <si>
    <t>X6 40i(E71)</t>
    <phoneticPr fontId="2" type="noConversion"/>
  </si>
  <si>
    <t>2012/06-</t>
    <phoneticPr fontId="2" type="noConversion"/>
  </si>
  <si>
    <t>X6 xDrive28i(F16)</t>
    <phoneticPr fontId="2" type="noConversion"/>
  </si>
  <si>
    <t>X6 xDrive30d(E71)</t>
    <phoneticPr fontId="2" type="noConversion"/>
  </si>
  <si>
    <t>2007/06-2014/12</t>
    <phoneticPr fontId="2" type="noConversion"/>
  </si>
  <si>
    <t>X6 xDrive35d(E71)</t>
    <phoneticPr fontId="2" type="noConversion"/>
  </si>
  <si>
    <t>2008/10-2014/12</t>
    <phoneticPr fontId="2" type="noConversion"/>
  </si>
  <si>
    <t>X6 xDrive35i(F16)</t>
    <phoneticPr fontId="2" type="noConversion"/>
  </si>
  <si>
    <t>X6 xDrive40d(E71)</t>
    <phoneticPr fontId="2" type="noConversion"/>
  </si>
  <si>
    <t>2009/07-2014/06</t>
    <phoneticPr fontId="2" type="noConversion"/>
  </si>
  <si>
    <t>2009/01-2013/09</t>
    <phoneticPr fontId="2" type="noConversion"/>
  </si>
  <si>
    <t>2013/09-</t>
    <phoneticPr fontId="2" type="noConversion"/>
  </si>
  <si>
    <t>523i(F10)</t>
    <phoneticPr fontId="2" type="noConversion"/>
  </si>
  <si>
    <t>2009/01-2012/08</t>
    <phoneticPr fontId="2" type="noConversion"/>
  </si>
  <si>
    <t>2012/03-2013/09</t>
    <phoneticPr fontId="2" type="noConversion"/>
  </si>
  <si>
    <t>520Li(F18)</t>
    <phoneticPr fontId="2" type="noConversion"/>
  </si>
  <si>
    <t>2013/01-2013/09</t>
    <phoneticPr fontId="2" type="noConversion"/>
  </si>
  <si>
    <t>2010/08-2012/12</t>
    <phoneticPr fontId="2" type="noConversion"/>
  </si>
  <si>
    <t>520Li(F18 LCI)</t>
    <phoneticPr fontId="2" type="noConversion"/>
  </si>
  <si>
    <t>523Li(F18)</t>
    <phoneticPr fontId="2" type="noConversion"/>
  </si>
  <si>
    <t>2010/08-2013/12</t>
    <phoneticPr fontId="2" type="noConversion"/>
  </si>
  <si>
    <t>525Li(F18)</t>
    <phoneticPr fontId="2" type="noConversion"/>
  </si>
  <si>
    <t>2012/08-2013/09</t>
    <phoneticPr fontId="2" type="noConversion"/>
  </si>
  <si>
    <t>525Li(F18 LCI)</t>
    <phoneticPr fontId="2" type="noConversion"/>
  </si>
  <si>
    <t>528Li xDrive(F18 LCI)</t>
    <phoneticPr fontId="2" type="noConversion"/>
  </si>
  <si>
    <t>2013/01-2015/05</t>
    <phoneticPr fontId="2" type="noConversion"/>
  </si>
  <si>
    <t>528Li(F18)</t>
    <phoneticPr fontId="2" type="noConversion"/>
  </si>
  <si>
    <t>2010/08-2011/12</t>
    <phoneticPr fontId="2" type="noConversion"/>
  </si>
  <si>
    <t>528Li(F18 LCI)</t>
    <phoneticPr fontId="2" type="noConversion"/>
  </si>
  <si>
    <t>2014/01-2015/05</t>
    <phoneticPr fontId="2" type="noConversion"/>
  </si>
  <si>
    <t>530Le(F18 LCI)</t>
    <phoneticPr fontId="2" type="noConversion"/>
  </si>
  <si>
    <t>530Li(F18)</t>
    <phoneticPr fontId="2" type="noConversion"/>
  </si>
  <si>
    <t>530Li(F18 LCI)</t>
    <phoneticPr fontId="2" type="noConversion"/>
  </si>
  <si>
    <t>2015/05-2015/09</t>
    <phoneticPr fontId="2" type="noConversion"/>
  </si>
  <si>
    <t>2015/05-2018/03</t>
    <phoneticPr fontId="2" type="noConversion"/>
  </si>
  <si>
    <t>535Li(F18)</t>
    <phoneticPr fontId="2" type="noConversion"/>
  </si>
  <si>
    <t>2010/08-2013/09</t>
    <phoneticPr fontId="2" type="noConversion"/>
  </si>
  <si>
    <t>535Li(F18 LCI)</t>
    <phoneticPr fontId="2" type="noConversion"/>
  </si>
  <si>
    <t>2013/09-2014/07</t>
    <phoneticPr fontId="2" type="noConversion"/>
  </si>
  <si>
    <t>535i xDrive(F10)</t>
    <phoneticPr fontId="2" type="noConversion"/>
  </si>
  <si>
    <t>535i xDrive(F10 LCI)</t>
    <phoneticPr fontId="2" type="noConversion"/>
  </si>
  <si>
    <t>535i(F10)</t>
    <phoneticPr fontId="2" type="noConversion"/>
  </si>
  <si>
    <t>535i(F10 LCI)</t>
    <phoneticPr fontId="2" type="noConversion"/>
  </si>
  <si>
    <t>2013/09-2014/10</t>
    <phoneticPr fontId="2" type="noConversion"/>
  </si>
  <si>
    <t>2012/01-2016/12</t>
    <phoneticPr fontId="2" type="noConversion"/>
  </si>
  <si>
    <t>2012/05-2016/12</t>
    <phoneticPr fontId="2" type="noConversion"/>
  </si>
  <si>
    <t>2008/09-2010/11</t>
    <phoneticPr fontId="2" type="noConversion"/>
  </si>
  <si>
    <t>MINI CLUBMAN(R55 LCI)</t>
    <phoneticPr fontId="2" type="noConversion"/>
  </si>
  <si>
    <t>2010/10-2014/12</t>
    <phoneticPr fontId="2" type="noConversion"/>
  </si>
  <si>
    <t>2007/12-2010/12</t>
    <phoneticPr fontId="2" type="noConversion"/>
  </si>
  <si>
    <t>2010/10-2014/04</t>
    <phoneticPr fontId="2" type="noConversion"/>
  </si>
  <si>
    <t>MINI COUNTRYMAN(R60)</t>
    <phoneticPr fontId="2" type="noConversion"/>
  </si>
  <si>
    <t>2011/02-2017/02</t>
    <phoneticPr fontId="2" type="noConversion"/>
  </si>
  <si>
    <t>MINI COUPE(R58)</t>
    <phoneticPr fontId="2" type="noConversion"/>
  </si>
  <si>
    <t>MINI JCW COUNTRYMAN(R60)</t>
    <phoneticPr fontId="2" type="noConversion"/>
  </si>
  <si>
    <t>MINI JCW PACEMAN(R61)</t>
    <phoneticPr fontId="2" type="noConversion"/>
  </si>
  <si>
    <t>MINI PACEMAN(R61)</t>
    <phoneticPr fontId="2" type="noConversion"/>
  </si>
  <si>
    <t>2013/05-</t>
    <phoneticPr fontId="2" type="noConversion"/>
  </si>
  <si>
    <t>MINI ROADSTER(R59)</t>
    <phoneticPr fontId="2" type="noConversion"/>
  </si>
  <si>
    <t>2013/06-2014/04</t>
    <phoneticPr fontId="2" type="noConversion"/>
  </si>
  <si>
    <t>2011/04-2012/06</t>
    <phoneticPr fontId="2" type="noConversion"/>
  </si>
  <si>
    <t>2008/03-2013/12</t>
    <phoneticPr fontId="2" type="noConversion"/>
  </si>
  <si>
    <t>525Li(G38)</t>
    <phoneticPr fontId="2" type="noConversion"/>
  </si>
  <si>
    <t>2014/01-2017/07</t>
    <phoneticPr fontId="2" type="noConversion"/>
  </si>
  <si>
    <t>528Li(G38)</t>
    <phoneticPr fontId="2" type="noConversion"/>
  </si>
  <si>
    <t>2014/01-2018/03</t>
    <phoneticPr fontId="2" type="noConversion"/>
  </si>
  <si>
    <t>530Le(G38)</t>
    <phoneticPr fontId="2" type="noConversion"/>
  </si>
  <si>
    <t>530Li xDrive(G38)</t>
    <phoneticPr fontId="2" type="noConversion"/>
  </si>
  <si>
    <t>530Li(G38)</t>
    <phoneticPr fontId="2" type="noConversion"/>
  </si>
  <si>
    <t>X3 xDrive25i(G08)</t>
    <phoneticPr fontId="2" type="noConversion"/>
  </si>
  <si>
    <t>X3 xDrive30i(G08)</t>
    <phoneticPr fontId="2" type="noConversion"/>
  </si>
  <si>
    <t>523i(E60)</t>
    <phoneticPr fontId="2" type="noConversion"/>
  </si>
  <si>
    <t>525i(G30)</t>
    <phoneticPr fontId="2" type="noConversion"/>
  </si>
  <si>
    <t>GT630i(G32)</t>
    <phoneticPr fontId="2" type="noConversion"/>
  </si>
  <si>
    <t>i8(I12)</t>
    <phoneticPr fontId="2" type="noConversion"/>
  </si>
  <si>
    <t>X3 sDrive18d(F25)</t>
    <phoneticPr fontId="2" type="noConversion"/>
  </si>
  <si>
    <t>2011/02-</t>
    <phoneticPr fontId="2" type="noConversion"/>
  </si>
  <si>
    <t>X3 sDrive20i(F25)</t>
    <phoneticPr fontId="2" type="noConversion"/>
  </si>
  <si>
    <t>X3 sDrive28i(F25)</t>
    <phoneticPr fontId="2" type="noConversion"/>
  </si>
  <si>
    <t>2013/01-2015/08</t>
    <phoneticPr fontId="2" type="noConversion"/>
  </si>
  <si>
    <t>2015/09-2016/12</t>
    <phoneticPr fontId="2" type="noConversion"/>
  </si>
  <si>
    <t>X3 xDrive20i(F25)</t>
    <phoneticPr fontId="2" type="noConversion"/>
  </si>
  <si>
    <t>X3 xDrive28d(F25)</t>
    <phoneticPr fontId="2" type="noConversion"/>
  </si>
  <si>
    <t>2013/01-2015/07</t>
    <phoneticPr fontId="2" type="noConversion"/>
  </si>
  <si>
    <t>2015/08-2016/12</t>
    <phoneticPr fontId="2" type="noConversion"/>
  </si>
  <si>
    <t>X3 xDrive28i(F25)</t>
    <phoneticPr fontId="2" type="noConversion"/>
  </si>
  <si>
    <t>2010/09-2012/12</t>
    <phoneticPr fontId="2" type="noConversion"/>
  </si>
  <si>
    <t>X3 xDrive35i(F25)</t>
    <phoneticPr fontId="2" type="noConversion"/>
  </si>
  <si>
    <t>X4 M40i(F26)</t>
    <phoneticPr fontId="2" type="noConversion"/>
  </si>
  <si>
    <t>X4 xDrive20i(F26)</t>
    <phoneticPr fontId="2" type="noConversion"/>
  </si>
  <si>
    <t>X4 xDrive28i M(F26)</t>
    <phoneticPr fontId="2" type="noConversion"/>
  </si>
  <si>
    <t>X4 xDrive28i(F26)</t>
    <phoneticPr fontId="2" type="noConversion"/>
  </si>
  <si>
    <t>X4 xDrive35i M(F26)</t>
    <phoneticPr fontId="2" type="noConversion"/>
  </si>
  <si>
    <t>2012/06-2015/12</t>
    <phoneticPr fontId="2" type="noConversion"/>
  </si>
  <si>
    <t>740Li(F02 LCI)</t>
    <phoneticPr fontId="2" type="noConversion"/>
  </si>
  <si>
    <t>XC Classic T5</t>
    <phoneticPr fontId="2" type="noConversion"/>
  </si>
  <si>
    <t>XC60 T6</t>
    <phoneticPr fontId="2" type="noConversion"/>
  </si>
  <si>
    <t>XC60</t>
    <phoneticPr fontId="2" type="noConversion"/>
  </si>
  <si>
    <t>XC90 (AU)</t>
    <phoneticPr fontId="2" type="noConversion"/>
  </si>
  <si>
    <t>158.9×55×15.3(5.5)</t>
    <phoneticPr fontId="2" type="noConversion"/>
  </si>
  <si>
    <t>2013/03-</t>
  </si>
  <si>
    <t>2015/01-</t>
  </si>
  <si>
    <t>MG</t>
  </si>
  <si>
    <t>95.3*43.3*15(5)</t>
  </si>
  <si>
    <t>131×62.2×16.9(5.5)</t>
  </si>
  <si>
    <t>155.2×63×16.3(5)</t>
  </si>
  <si>
    <t>GDB1335   GDB1545   D779-7647   FDB1311</t>
  </si>
  <si>
    <t>126×92.7×17.2(5)</t>
    <phoneticPr fontId="2" type="noConversion"/>
  </si>
  <si>
    <t>146*54.7*19.8(5)</t>
    <phoneticPr fontId="2" type="noConversion"/>
  </si>
  <si>
    <t>189.7*95.8*15.5(5.5)</t>
    <phoneticPr fontId="2" type="noConversion"/>
  </si>
  <si>
    <t>119*69.5*18(5)</t>
    <phoneticPr fontId="2" type="noConversion"/>
  </si>
  <si>
    <t>GDB3201              FDB1498                D1712-893</t>
    <phoneticPr fontId="2" type="noConversion"/>
  </si>
  <si>
    <t>C3-XR</t>
  </si>
  <si>
    <t>530Li(E60)</t>
  </si>
  <si>
    <t>2003/11-2007/10</t>
  </si>
  <si>
    <t>2002/10-2009/12</t>
  </si>
  <si>
    <t>Z360</t>
  </si>
  <si>
    <t>2002/01-2008/10</t>
  </si>
  <si>
    <t>GDB1919    FDB4670    D1613-8826</t>
    <phoneticPr fontId="2" type="noConversion"/>
  </si>
  <si>
    <t>2007/01-2010/12</t>
  </si>
  <si>
    <t>156.4×62.7×17.3(6)      156.4×67.5×16.8(5.5)</t>
    <phoneticPr fontId="2" type="noConversion"/>
  </si>
  <si>
    <t>109×43.8×14(5)</t>
    <phoneticPr fontId="2" type="noConversion"/>
  </si>
  <si>
    <t>131.4×59.5×17.9(6)</t>
    <phoneticPr fontId="2" type="noConversion"/>
  </si>
  <si>
    <t>107.6×41×15.5(5.5)</t>
    <phoneticPr fontId="2" type="noConversion"/>
  </si>
  <si>
    <t>129.8×63.7×17.3(5)</t>
    <phoneticPr fontId="2" type="noConversion"/>
  </si>
  <si>
    <t>1.3 Hybrid</t>
    <phoneticPr fontId="2" type="noConversion"/>
  </si>
  <si>
    <t>180.1×75×18(6)     181.4×75×17.3(5.5)</t>
    <phoneticPr fontId="2" type="noConversion"/>
  </si>
  <si>
    <t>1995-</t>
    <phoneticPr fontId="2" type="noConversion"/>
  </si>
  <si>
    <t>GDB1621        FDB1766     D1095-7874</t>
    <phoneticPr fontId="2" type="noConversion"/>
  </si>
  <si>
    <t>CC R-Line</t>
  </si>
  <si>
    <t>2.0T(380TSI)</t>
  </si>
  <si>
    <t>GDB1532        FDB1568       D970-7871</t>
    <phoneticPr fontId="2" type="noConversion"/>
  </si>
  <si>
    <t>2004/10-2006/12</t>
  </si>
  <si>
    <t>2003/05-2006/12</t>
  </si>
  <si>
    <t>1985/03-2003/12</t>
  </si>
  <si>
    <t>198503-2003/12</t>
  </si>
  <si>
    <t>1992/02-2003/01</t>
  </si>
  <si>
    <t>BJ2023</t>
  </si>
  <si>
    <t xml:space="preserve">D1889-9117 </t>
    <phoneticPr fontId="2" type="noConversion"/>
  </si>
  <si>
    <t>D1812-8428</t>
    <phoneticPr fontId="2" type="noConversion"/>
  </si>
  <si>
    <t>GDB8025    D1791-9198    D1791-9020</t>
    <phoneticPr fontId="2" type="noConversion"/>
  </si>
  <si>
    <t>155*60.1*16.5(6)</t>
  </si>
  <si>
    <t>GDB3234</t>
  </si>
  <si>
    <t>110.5×37.7×14.5(5)</t>
    <phoneticPr fontId="2" type="noConversion"/>
  </si>
  <si>
    <t>108.8×39.2×14(5.5)</t>
    <phoneticPr fontId="2" type="noConversion"/>
  </si>
  <si>
    <t>S5 Coupe(B9)</t>
  </si>
  <si>
    <t>S5 Sportback(B9)</t>
  </si>
  <si>
    <t>129×65.1×16.3(5.5)</t>
    <phoneticPr fontId="2" type="noConversion"/>
  </si>
  <si>
    <t>129.1×59.3×16.5(5.5)</t>
    <phoneticPr fontId="2" type="noConversion"/>
  </si>
  <si>
    <t>2012/03-</t>
  </si>
  <si>
    <t>2010/05-</t>
  </si>
  <si>
    <t>2009/05-</t>
  </si>
  <si>
    <t>136.8*59.6*17.5(5.5)</t>
  </si>
  <si>
    <t>C300(W205)</t>
  </si>
  <si>
    <t>1.8 VCT</t>
  </si>
  <si>
    <t>2008-2011</t>
  </si>
  <si>
    <t>5.7L</t>
  </si>
  <si>
    <t>6.4L</t>
  </si>
  <si>
    <t>2001/03-2008/12</t>
  </si>
  <si>
    <t>2008/09-2012/12</t>
  </si>
  <si>
    <t>6.0T</t>
  </si>
  <si>
    <t>2000/03-</t>
  </si>
  <si>
    <t>GDB7993</t>
    <phoneticPr fontId="2" type="noConversion"/>
  </si>
  <si>
    <t xml:space="preserve">GDB1182            GDB3110       GDB3464       FDB1021              D606-7487 </t>
    <phoneticPr fontId="2" type="noConversion"/>
  </si>
  <si>
    <t>Z4 sDrive 20i(E89)</t>
    <phoneticPr fontId="2" type="noConversion"/>
  </si>
  <si>
    <t>2012-2015</t>
    <phoneticPr fontId="2" type="noConversion"/>
  </si>
  <si>
    <t>Z4 sDrive 23i(E90)</t>
    <phoneticPr fontId="2" type="noConversion"/>
  </si>
  <si>
    <t>2009/05-</t>
    <phoneticPr fontId="2" type="noConversion"/>
  </si>
  <si>
    <t>Z4 sDrive 28i(E90)</t>
    <phoneticPr fontId="2" type="noConversion"/>
  </si>
  <si>
    <t>Z4 sDrive 30i(E90)</t>
    <phoneticPr fontId="2" type="noConversion"/>
  </si>
  <si>
    <t>530i(G30/F90)</t>
    <phoneticPr fontId="2" type="noConversion"/>
  </si>
  <si>
    <t>540i(G30/F90)</t>
    <phoneticPr fontId="2" type="noConversion"/>
  </si>
  <si>
    <t>2009/01-2016/10</t>
    <phoneticPr fontId="2" type="noConversion"/>
  </si>
  <si>
    <t xml:space="preserve"> 535i xDrive(F10)</t>
    <phoneticPr fontId="2" type="noConversion"/>
  </si>
  <si>
    <t>2010/03-2016/10</t>
    <phoneticPr fontId="2" type="noConversion"/>
  </si>
  <si>
    <t xml:space="preserve">550i(F10) </t>
    <phoneticPr fontId="2" type="noConversion"/>
  </si>
  <si>
    <t>2016/01-2016/10</t>
    <phoneticPr fontId="2" type="noConversion"/>
  </si>
  <si>
    <t>550i xDrive (F10)</t>
    <phoneticPr fontId="2" type="noConversion"/>
  </si>
  <si>
    <t>2010/08-2016/10</t>
    <phoneticPr fontId="2" type="noConversion"/>
  </si>
  <si>
    <t>M5(F10)</t>
    <phoneticPr fontId="2" type="noConversion"/>
  </si>
  <si>
    <t>2013/02-2016/10</t>
    <phoneticPr fontId="2" type="noConversion"/>
  </si>
  <si>
    <t>GT535i(F11)</t>
    <phoneticPr fontId="2" type="noConversion"/>
  </si>
  <si>
    <t>2009/11-</t>
    <phoneticPr fontId="2" type="noConversion"/>
  </si>
  <si>
    <t xml:space="preserve"> 640i xDrive(F06)</t>
    <phoneticPr fontId="2" type="noConversion"/>
  </si>
  <si>
    <t>2011/04-</t>
    <phoneticPr fontId="2" type="noConversion"/>
  </si>
  <si>
    <t xml:space="preserve"> 640i(F13)</t>
    <phoneticPr fontId="2" type="noConversion"/>
  </si>
  <si>
    <t xml:space="preserve"> 640i xDrive(F13)</t>
    <phoneticPr fontId="2" type="noConversion"/>
  </si>
  <si>
    <t xml:space="preserve"> 650i(F13)</t>
    <phoneticPr fontId="2" type="noConversion"/>
  </si>
  <si>
    <t xml:space="preserve"> 650i xDrive(F13)</t>
    <phoneticPr fontId="2" type="noConversion"/>
  </si>
  <si>
    <t>M6 (F13)</t>
    <phoneticPr fontId="2" type="noConversion"/>
  </si>
  <si>
    <t>730i (G11/G12)</t>
    <phoneticPr fontId="2" type="noConversion"/>
  </si>
  <si>
    <t>740Le (G11/G12)</t>
    <phoneticPr fontId="2" type="noConversion"/>
  </si>
  <si>
    <t>740Le xDrive (G11/G12)</t>
    <phoneticPr fontId="2" type="noConversion"/>
  </si>
  <si>
    <t>740Li (G11/G12)</t>
    <phoneticPr fontId="2" type="noConversion"/>
  </si>
  <si>
    <t>740Li xDrive (G11/G12)</t>
    <phoneticPr fontId="2" type="noConversion"/>
  </si>
  <si>
    <t>750Li xDrive (G11/G12)</t>
    <phoneticPr fontId="2" type="noConversion"/>
  </si>
  <si>
    <t>520i(E60)</t>
    <phoneticPr fontId="2" type="noConversion"/>
  </si>
  <si>
    <t>525i(E60)</t>
    <phoneticPr fontId="2" type="noConversion"/>
  </si>
  <si>
    <t>530i(E60)</t>
    <phoneticPr fontId="2" type="noConversion"/>
  </si>
  <si>
    <t>2002/01-2007/02</t>
    <phoneticPr fontId="2" type="noConversion"/>
  </si>
  <si>
    <t>530i(E60 LCI)</t>
    <phoneticPr fontId="2" type="noConversion"/>
  </si>
  <si>
    <t>2007/03-2010/12</t>
    <phoneticPr fontId="2" type="noConversion"/>
  </si>
  <si>
    <t>530xi(E61)</t>
    <phoneticPr fontId="2" type="noConversion"/>
  </si>
  <si>
    <t>630i(E64)</t>
    <phoneticPr fontId="2" type="noConversion"/>
  </si>
  <si>
    <t>630i(E64 LCI)</t>
    <phoneticPr fontId="2" type="noConversion"/>
  </si>
  <si>
    <t>2006/01-2010/11</t>
    <phoneticPr fontId="2" type="noConversion"/>
  </si>
  <si>
    <t>630i(E63)</t>
    <phoneticPr fontId="2" type="noConversion"/>
  </si>
  <si>
    <t>630i(E63 LCI)</t>
    <phoneticPr fontId="2" type="noConversion"/>
  </si>
  <si>
    <t>2006/03-2010/12</t>
    <phoneticPr fontId="2" type="noConversion"/>
  </si>
  <si>
    <t>X5 xDrive35i(E70 LCI)</t>
    <phoneticPr fontId="2" type="noConversion"/>
  </si>
  <si>
    <t>2010/06-2013/10</t>
    <phoneticPr fontId="2" type="noConversion"/>
  </si>
  <si>
    <t>X5 xDrive40i(E70 LCI)</t>
    <phoneticPr fontId="2" type="noConversion"/>
  </si>
  <si>
    <t>523Li(E60)</t>
    <phoneticPr fontId="2" type="noConversion"/>
  </si>
  <si>
    <t>525Li(E60)</t>
    <phoneticPr fontId="2" type="noConversion"/>
  </si>
  <si>
    <t>530Li(E60)</t>
    <phoneticPr fontId="2" type="noConversion"/>
  </si>
  <si>
    <t>C180L(W205)</t>
    <phoneticPr fontId="2" type="noConversion"/>
  </si>
  <si>
    <t>C200L(W205)</t>
    <phoneticPr fontId="2" type="noConversion"/>
  </si>
  <si>
    <t>C200(W205)</t>
    <phoneticPr fontId="2" type="noConversion"/>
  </si>
  <si>
    <t>C260L(W205)</t>
    <phoneticPr fontId="2" type="noConversion"/>
  </si>
  <si>
    <t>C300(W205)</t>
    <phoneticPr fontId="2" type="noConversion"/>
  </si>
  <si>
    <t>C300L(W205)</t>
    <phoneticPr fontId="2" type="noConversion"/>
  </si>
  <si>
    <t>C350eL(W205)</t>
    <phoneticPr fontId="2" type="noConversion"/>
  </si>
  <si>
    <t>2.0T PHEV</t>
    <phoneticPr fontId="2" type="noConversion"/>
  </si>
  <si>
    <t>E200(W213)</t>
    <phoneticPr fontId="2" type="noConversion"/>
  </si>
  <si>
    <t>E200(C238)</t>
    <phoneticPr fontId="2" type="noConversion"/>
  </si>
  <si>
    <t>M6(F13)</t>
    <phoneticPr fontId="2" type="noConversion"/>
  </si>
  <si>
    <t>2011/09-2015/05</t>
    <phoneticPr fontId="2" type="noConversion"/>
  </si>
  <si>
    <t>M6(F13 LCI)</t>
    <phoneticPr fontId="2" type="noConversion"/>
  </si>
  <si>
    <t>116i(F20)</t>
    <phoneticPr fontId="2" type="noConversion"/>
  </si>
  <si>
    <t>2011/12-</t>
    <phoneticPr fontId="2" type="noConversion"/>
  </si>
  <si>
    <t>118i(F20)</t>
    <phoneticPr fontId="2" type="noConversion"/>
  </si>
  <si>
    <t xml:space="preserve">218i(F22/F87) </t>
    <phoneticPr fontId="2" type="noConversion"/>
  </si>
  <si>
    <t>335i xDrive  (F30/F80)</t>
    <phoneticPr fontId="2" type="noConversion"/>
  </si>
  <si>
    <t>340i xDrive  (F30/F80)</t>
    <phoneticPr fontId="2" type="noConversion"/>
  </si>
  <si>
    <t>GT335i (F34)</t>
    <phoneticPr fontId="2" type="noConversion"/>
  </si>
  <si>
    <t>2013/03-</t>
    <phoneticPr fontId="2" type="noConversion"/>
  </si>
  <si>
    <t>GT335i xDrive (F34)</t>
    <phoneticPr fontId="2" type="noConversion"/>
  </si>
  <si>
    <t>335Li (F35)</t>
    <phoneticPr fontId="2" type="noConversion"/>
  </si>
  <si>
    <t>335Li (F35  LCI)</t>
    <phoneticPr fontId="2" type="noConversion"/>
  </si>
  <si>
    <t>335i xDrive (F30)</t>
    <phoneticPr fontId="2" type="noConversion"/>
  </si>
  <si>
    <t>2012/05-</t>
    <phoneticPr fontId="2" type="noConversion"/>
  </si>
  <si>
    <t>2014/03-</t>
    <phoneticPr fontId="2" type="noConversion"/>
  </si>
  <si>
    <t>435i (F32/F82)</t>
    <phoneticPr fontId="2" type="noConversion"/>
  </si>
  <si>
    <t>435i xDrive (F32/F82)</t>
    <phoneticPr fontId="2" type="noConversion"/>
  </si>
  <si>
    <t>440i xDrive (F32 LCI)</t>
    <phoneticPr fontId="2" type="noConversion"/>
  </si>
  <si>
    <t>2016/06-</t>
    <phoneticPr fontId="2" type="noConversion"/>
  </si>
  <si>
    <t>440i xDrive (F36 LCI)</t>
    <phoneticPr fontId="2" type="noConversion"/>
  </si>
  <si>
    <t>118i (F20)</t>
    <phoneticPr fontId="2" type="noConversion"/>
  </si>
  <si>
    <t>2010/11-</t>
    <phoneticPr fontId="2" type="noConversion"/>
  </si>
  <si>
    <t>120i (F20)</t>
    <phoneticPr fontId="2" type="noConversion"/>
  </si>
  <si>
    <t>320i (F20/F80)</t>
    <phoneticPr fontId="2" type="noConversion"/>
  </si>
  <si>
    <t>GT320i (F34)</t>
    <phoneticPr fontId="2" type="noConversion"/>
  </si>
  <si>
    <t>320i (F31)</t>
    <phoneticPr fontId="2" type="noConversion"/>
  </si>
  <si>
    <t xml:space="preserve">420i  Gran Coupe (F36) </t>
    <phoneticPr fontId="2" type="noConversion"/>
  </si>
  <si>
    <t>MINI Clubman Cooper(F54)</t>
    <phoneticPr fontId="2" type="noConversion"/>
  </si>
  <si>
    <t>2014/04-</t>
    <phoneticPr fontId="2" type="noConversion"/>
  </si>
  <si>
    <t>2014/09-</t>
    <phoneticPr fontId="2" type="noConversion"/>
  </si>
  <si>
    <t>118i(F52)</t>
    <phoneticPr fontId="2" type="noConversion"/>
  </si>
  <si>
    <t>2017/05-</t>
    <phoneticPr fontId="2" type="noConversion"/>
  </si>
  <si>
    <t>2017/12-</t>
    <phoneticPr fontId="2" type="noConversion"/>
  </si>
  <si>
    <t>MINI (F55) One</t>
    <phoneticPr fontId="2" type="noConversion"/>
  </si>
  <si>
    <t>MINI (F56) One</t>
    <phoneticPr fontId="2" type="noConversion"/>
  </si>
  <si>
    <t>MINI (F55) Cooper</t>
    <phoneticPr fontId="2" type="noConversion"/>
  </si>
  <si>
    <t>MINI (F55) Cooper S</t>
    <phoneticPr fontId="2" type="noConversion"/>
  </si>
  <si>
    <t>MINI (F56) Cooper</t>
    <phoneticPr fontId="2" type="noConversion"/>
  </si>
  <si>
    <t>MINI (F56) Cooper S</t>
    <phoneticPr fontId="2" type="noConversion"/>
  </si>
  <si>
    <t>MINI (F56) John Cooper Works</t>
    <phoneticPr fontId="2" type="noConversion"/>
  </si>
  <si>
    <t>218i  (F45)</t>
    <phoneticPr fontId="2" type="noConversion"/>
  </si>
  <si>
    <t>220i (F45)</t>
    <phoneticPr fontId="2" type="noConversion"/>
  </si>
  <si>
    <t>X1 sDrive20d (F48)</t>
    <phoneticPr fontId="2" type="noConversion"/>
  </si>
  <si>
    <t>CLUBMAN (F54) Cooper</t>
    <phoneticPr fontId="2" type="noConversion"/>
  </si>
  <si>
    <t>CLUBMAN (F54) Cooper S</t>
    <phoneticPr fontId="2" type="noConversion"/>
  </si>
  <si>
    <t xml:space="preserve"> CLUBMAN (F54) John Cooper Works</t>
    <phoneticPr fontId="2" type="noConversion"/>
  </si>
  <si>
    <t>COUNTRYMAN (F60) Cooper</t>
    <phoneticPr fontId="2" type="noConversion"/>
  </si>
  <si>
    <t>COUNTRYMAN (F60) Cooper ALL4</t>
    <phoneticPr fontId="2" type="noConversion"/>
  </si>
  <si>
    <t>COUNTRYMAN (F60) Cooper S ALL4</t>
    <phoneticPr fontId="2" type="noConversion"/>
  </si>
  <si>
    <t>X1 sDrive 18Li(F49)</t>
    <phoneticPr fontId="2" type="noConversion"/>
  </si>
  <si>
    <t>X1 sDrive 20Li(F49)</t>
    <phoneticPr fontId="2" type="noConversion"/>
  </si>
  <si>
    <t>2016.05-</t>
    <phoneticPr fontId="2" type="noConversion"/>
  </si>
  <si>
    <t>X1 sDrive 25Li(F49)</t>
    <phoneticPr fontId="2" type="noConversion"/>
  </si>
  <si>
    <t>218i(F46)</t>
    <phoneticPr fontId="2" type="noConversion"/>
  </si>
  <si>
    <t>2016.03-</t>
    <phoneticPr fontId="2" type="noConversion"/>
  </si>
  <si>
    <t>220i(F46)</t>
    <phoneticPr fontId="2" type="noConversion"/>
  </si>
  <si>
    <t>M5</t>
    <phoneticPr fontId="2" type="noConversion"/>
  </si>
  <si>
    <t>2013-2014</t>
    <phoneticPr fontId="2" type="noConversion"/>
  </si>
  <si>
    <t>M6</t>
    <phoneticPr fontId="2" type="noConversion"/>
  </si>
  <si>
    <t>2013-2015</t>
    <phoneticPr fontId="2" type="noConversion"/>
  </si>
  <si>
    <t>M6 Gran Coupe</t>
    <phoneticPr fontId="2" type="noConversion"/>
  </si>
  <si>
    <t>2014-2015</t>
    <phoneticPr fontId="2" type="noConversion"/>
  </si>
  <si>
    <t>Q5</t>
    <phoneticPr fontId="2" type="noConversion"/>
  </si>
  <si>
    <t>A7</t>
    <phoneticPr fontId="2" type="noConversion"/>
  </si>
  <si>
    <t>Macan</t>
    <phoneticPr fontId="2" type="noConversion"/>
  </si>
  <si>
    <t>26SC</t>
    <phoneticPr fontId="2" type="noConversion"/>
  </si>
  <si>
    <t>A180(W176)</t>
    <phoneticPr fontId="2" type="noConversion"/>
  </si>
  <si>
    <t>A200(W176)</t>
    <phoneticPr fontId="2" type="noConversion"/>
  </si>
  <si>
    <t>A260(W176)</t>
    <phoneticPr fontId="2" type="noConversion"/>
  </si>
  <si>
    <t>B180(W246)</t>
    <phoneticPr fontId="2" type="noConversion"/>
  </si>
  <si>
    <t>B200(W246)</t>
    <phoneticPr fontId="2" type="noConversion"/>
  </si>
  <si>
    <t>2012/03-</t>
    <phoneticPr fontId="2" type="noConversion"/>
  </si>
  <si>
    <t>B260(W246)</t>
    <phoneticPr fontId="2" type="noConversion"/>
  </si>
  <si>
    <t>CLA180(C117)</t>
    <phoneticPr fontId="2" type="noConversion"/>
  </si>
  <si>
    <t>CLA200(C117)</t>
    <phoneticPr fontId="2" type="noConversion"/>
  </si>
  <si>
    <t>CLA220(C117)</t>
    <phoneticPr fontId="2" type="noConversion"/>
  </si>
  <si>
    <t>CLA250(C117)</t>
    <phoneticPr fontId="2" type="noConversion"/>
  </si>
  <si>
    <t>CLA260(C117)</t>
    <phoneticPr fontId="2" type="noConversion"/>
  </si>
  <si>
    <t>SLC200(R172)</t>
    <phoneticPr fontId="2" type="noConversion"/>
  </si>
  <si>
    <t>SLC300(R172)</t>
    <phoneticPr fontId="2" type="noConversion"/>
  </si>
  <si>
    <t>SLK200(R172)</t>
    <phoneticPr fontId="2" type="noConversion"/>
  </si>
  <si>
    <t>SLK350(R172)</t>
    <phoneticPr fontId="2" type="noConversion"/>
  </si>
  <si>
    <t>C350eL(W205 )</t>
    <phoneticPr fontId="2" type="noConversion"/>
  </si>
  <si>
    <t>E300(W213 )</t>
    <phoneticPr fontId="2" type="noConversion"/>
  </si>
  <si>
    <t>E300L(W213 )</t>
    <phoneticPr fontId="2" type="noConversion"/>
  </si>
  <si>
    <t>GLC200(X253 )</t>
    <phoneticPr fontId="2" type="noConversion"/>
  </si>
  <si>
    <t>GLC260(X253 )</t>
    <phoneticPr fontId="2" type="noConversion"/>
  </si>
  <si>
    <t>GLC300(X253 )</t>
    <phoneticPr fontId="2" type="noConversion"/>
  </si>
  <si>
    <t>E300 Coupe(C238 )</t>
    <phoneticPr fontId="2" type="noConversion"/>
  </si>
  <si>
    <t>E350 Coupe(C238 )</t>
    <phoneticPr fontId="2" type="noConversion"/>
  </si>
  <si>
    <t>GLC200 COUPE(C253 )</t>
    <phoneticPr fontId="2" type="noConversion"/>
  </si>
  <si>
    <t>GLC260 COUPE(C253 )</t>
    <phoneticPr fontId="2" type="noConversion"/>
  </si>
  <si>
    <t>GLC300 COUPE(C253 )</t>
    <phoneticPr fontId="2" type="noConversion"/>
  </si>
  <si>
    <t>C4</t>
    <phoneticPr fontId="2" type="noConversion"/>
  </si>
  <si>
    <t>2005/01-2011/12</t>
    <phoneticPr fontId="2" type="noConversion"/>
  </si>
  <si>
    <t>207 CC</t>
    <phoneticPr fontId="2" type="noConversion"/>
  </si>
  <si>
    <t>201201-201512</t>
    <phoneticPr fontId="2" type="noConversion"/>
  </si>
  <si>
    <t>200701-201412</t>
    <phoneticPr fontId="2" type="noConversion"/>
  </si>
  <si>
    <t>200301-201012</t>
    <phoneticPr fontId="2" type="noConversion"/>
  </si>
  <si>
    <t>307 SW</t>
    <phoneticPr fontId="2" type="noConversion"/>
  </si>
  <si>
    <t>200010-201012</t>
    <phoneticPr fontId="2" type="noConversion"/>
  </si>
  <si>
    <t>200001-200812</t>
    <phoneticPr fontId="2" type="noConversion"/>
  </si>
  <si>
    <t>307 Cross</t>
    <phoneticPr fontId="2" type="noConversion"/>
  </si>
  <si>
    <t>2009/04-2015/12</t>
    <phoneticPr fontId="2" type="noConversion"/>
  </si>
  <si>
    <t>S500</t>
    <phoneticPr fontId="2" type="noConversion"/>
  </si>
  <si>
    <t>C3-XR</t>
    <phoneticPr fontId="2" type="noConversion"/>
  </si>
  <si>
    <t>1.2T(190THP)</t>
    <phoneticPr fontId="2" type="noConversion"/>
  </si>
  <si>
    <t>200501-201112</t>
    <phoneticPr fontId="2" type="noConversion"/>
  </si>
  <si>
    <t>200801-201112</t>
    <phoneticPr fontId="2" type="noConversion"/>
  </si>
  <si>
    <t>207 Cross</t>
    <phoneticPr fontId="2" type="noConversion"/>
  </si>
  <si>
    <t>2012/05-2014/12</t>
    <phoneticPr fontId="2" type="noConversion"/>
  </si>
  <si>
    <t>2007/03-2011/12</t>
    <phoneticPr fontId="2" type="noConversion"/>
  </si>
  <si>
    <t>2006/01-2012/12</t>
    <phoneticPr fontId="2" type="noConversion"/>
  </si>
  <si>
    <t>2004/07-2012/12</t>
    <phoneticPr fontId="2" type="noConversion"/>
  </si>
  <si>
    <t>2006/01-2007/12</t>
    <phoneticPr fontId="2" type="noConversion"/>
  </si>
  <si>
    <t>2003/08-2006/12</t>
    <phoneticPr fontId="2" type="noConversion"/>
  </si>
  <si>
    <t>2011/08-2014/12</t>
    <phoneticPr fontId="2" type="noConversion"/>
  </si>
  <si>
    <t>607(9D,9U)</t>
    <phoneticPr fontId="2" type="noConversion"/>
  </si>
  <si>
    <t>2000/08-2004/05</t>
    <phoneticPr fontId="2" type="noConversion"/>
  </si>
  <si>
    <t>1998/10-2005/08</t>
    <phoneticPr fontId="2" type="noConversion"/>
  </si>
  <si>
    <t>SL300(R230)</t>
    <phoneticPr fontId="2" type="noConversion"/>
  </si>
  <si>
    <t>2009/06-2012/12</t>
    <phoneticPr fontId="2" type="noConversion"/>
  </si>
  <si>
    <t>SLK350(R171)</t>
    <phoneticPr fontId="2" type="noConversion"/>
  </si>
  <si>
    <t>35GC</t>
    <phoneticPr fontId="2" type="noConversion"/>
  </si>
  <si>
    <t>38S</t>
    <phoneticPr fontId="2" type="noConversion"/>
  </si>
  <si>
    <t>40S</t>
    <phoneticPr fontId="2" type="noConversion"/>
  </si>
  <si>
    <t>50S 4M(W221)</t>
    <phoneticPr fontId="2" type="noConversion"/>
  </si>
  <si>
    <t>4.7T</t>
    <phoneticPr fontId="2" type="noConversion"/>
  </si>
  <si>
    <t>2005/01-2013/09</t>
    <phoneticPr fontId="2" type="noConversion"/>
  </si>
  <si>
    <t>50S(W221)</t>
    <phoneticPr fontId="2" type="noConversion"/>
  </si>
  <si>
    <t>CL500(C216)</t>
    <phoneticPr fontId="2" type="noConversion"/>
  </si>
  <si>
    <t>CL500(W215)</t>
    <phoneticPr fontId="2" type="noConversion"/>
  </si>
  <si>
    <t>2002/10-2007/12</t>
    <phoneticPr fontId="2" type="noConversion"/>
  </si>
  <si>
    <t>137.2*53.5*16.9(6)</t>
  </si>
  <si>
    <t>116.7*52.3*17(5.5)</t>
  </si>
  <si>
    <t>626 V GF</t>
  </si>
  <si>
    <t>1997/05-1999/07</t>
  </si>
  <si>
    <t xml:space="preserve">GDB1557            GDB1508              FDB1408         D1018-7921            3D0 698 451      </t>
    <phoneticPr fontId="2" type="noConversion"/>
  </si>
  <si>
    <t xml:space="preserve">GDB1123            FDB799             D603-7484 </t>
    <phoneticPr fontId="2" type="noConversion"/>
  </si>
  <si>
    <t>142×64.3×16.8(6)</t>
    <phoneticPr fontId="2" type="noConversion"/>
  </si>
  <si>
    <t>GDB2098       D1892-9120</t>
    <phoneticPr fontId="2" type="noConversion"/>
  </si>
  <si>
    <t>1999/12-2005/12</t>
    <phoneticPr fontId="2" type="noConversion"/>
  </si>
  <si>
    <t>MDX(YD1)</t>
    <phoneticPr fontId="2" type="noConversion"/>
  </si>
  <si>
    <t>2000/08-2006/04</t>
  </si>
  <si>
    <t>X1 sDrive18i</t>
    <phoneticPr fontId="2" type="noConversion"/>
  </si>
  <si>
    <t>2010--2012</t>
    <phoneticPr fontId="2" type="noConversion"/>
  </si>
  <si>
    <t>X1 sDrive20i</t>
    <phoneticPr fontId="2" type="noConversion"/>
  </si>
  <si>
    <t>2012--2013</t>
    <phoneticPr fontId="2" type="noConversion"/>
  </si>
  <si>
    <t>X1 xDrive28i</t>
    <phoneticPr fontId="2" type="noConversion"/>
  </si>
  <si>
    <t>123.2×43.6×15.5(5)</t>
    <phoneticPr fontId="2" type="noConversion"/>
  </si>
  <si>
    <t>171.2×77.5×19.2(5)            170.7×77.5×19.2(5.5)</t>
    <phoneticPr fontId="2" type="noConversion"/>
  </si>
  <si>
    <t xml:space="preserve">155.2×63.6×18.3(5)           154.8×63.8×19.3(5.5) </t>
    <phoneticPr fontId="2" type="noConversion"/>
  </si>
  <si>
    <t>155.2×68.5×19(5)                     155.2×68.5×19(5.5)</t>
    <phoneticPr fontId="2" type="noConversion"/>
  </si>
  <si>
    <t>2004/09-2010/12</t>
  </si>
  <si>
    <t>D931-7834         3W1Z-2001-AA</t>
    <phoneticPr fontId="2" type="noConversion"/>
  </si>
  <si>
    <t>123.2×58.3×16.5(5)       123.2×59.1×16.5(5)</t>
    <phoneticPr fontId="2" type="noConversion"/>
  </si>
  <si>
    <t>GDB1600     FDB1493    D1994-9224</t>
  </si>
  <si>
    <t>2009/01-2013/12</t>
  </si>
  <si>
    <t>6.2T</t>
  </si>
  <si>
    <t>2012/06-2016/12</t>
  </si>
  <si>
    <t xml:space="preserve">GDB7873       GDB4602       D1337-8448 </t>
    <phoneticPr fontId="2" type="noConversion"/>
  </si>
  <si>
    <t>123×53.4×15.2(4.5)        123×48.6×15.2(4.5)</t>
    <phoneticPr fontId="2" type="noConversion"/>
  </si>
  <si>
    <t>2011/04-2015/12</t>
  </si>
  <si>
    <t>2012/10-</t>
  </si>
  <si>
    <t>2015/10-</t>
  </si>
  <si>
    <t>3.5 Hybrid</t>
  </si>
  <si>
    <t>2002/01-2006/12</t>
  </si>
  <si>
    <t>GDB1456           FDB1608            D875-7750</t>
    <phoneticPr fontId="2" type="noConversion"/>
  </si>
  <si>
    <t>GDB1455          FDB1427          D848-7724</t>
    <phoneticPr fontId="2" type="noConversion"/>
  </si>
  <si>
    <t>2011-</t>
    <phoneticPr fontId="2" type="noConversion"/>
  </si>
  <si>
    <t>ARMADA(A60)</t>
  </si>
  <si>
    <t>GDB4111           D726-7593          1802 9791</t>
    <phoneticPr fontId="2" type="noConversion"/>
  </si>
  <si>
    <t xml:space="preserve">GDB1883         GDB1897             D1549-8758  </t>
    <phoneticPr fontId="2" type="noConversion"/>
  </si>
  <si>
    <t>109.2×47.3×16(5)</t>
    <phoneticPr fontId="2" type="noConversion"/>
  </si>
  <si>
    <t>2003/09-2011/07</t>
  </si>
  <si>
    <t>GDB4144           D1327-8389       D1327-8439</t>
    <phoneticPr fontId="2" type="noConversion"/>
  </si>
  <si>
    <t>155.2×62.7×17.3(5.5)       156.5×67.6×17.3(5.5)</t>
    <phoneticPr fontId="2" type="noConversion"/>
  </si>
  <si>
    <t>136.7×58.8×16.5(5.5)</t>
    <phoneticPr fontId="2" type="noConversion"/>
  </si>
  <si>
    <t>156.4×66.5×18.4(5.5)</t>
    <phoneticPr fontId="2" type="noConversion"/>
  </si>
  <si>
    <t>138×62×16.5(5.5)</t>
    <phoneticPr fontId="2" type="noConversion"/>
  </si>
  <si>
    <t>100.1×40.6×15.8(5.5)</t>
    <phoneticPr fontId="2" type="noConversion"/>
  </si>
  <si>
    <t>GDB3435         FDB4023          D1519-8728</t>
    <phoneticPr fontId="2" type="noConversion"/>
  </si>
  <si>
    <t>177*59.2*18.3(5.5)</t>
  </si>
  <si>
    <t>162.4*79*17.7(5)</t>
  </si>
  <si>
    <t>95*47.1*17.3(5)</t>
  </si>
  <si>
    <t>GDB4118              FDB1442          D841-7716       05017843AA</t>
    <phoneticPr fontId="2" type="noConversion"/>
  </si>
  <si>
    <t>GDB8066   D1989-9218   FDB5128</t>
    <phoneticPr fontId="2" type="noConversion"/>
  </si>
  <si>
    <t>Giulia</t>
  </si>
  <si>
    <t>2.0T(200HP)</t>
  </si>
  <si>
    <t>2.0T(280HP)</t>
  </si>
  <si>
    <t>Stelvio</t>
  </si>
  <si>
    <t>Ghibli S(M157)</t>
  </si>
  <si>
    <t>Ghibli(M157)</t>
  </si>
  <si>
    <t>Levante GTS</t>
  </si>
  <si>
    <t>Levante S</t>
  </si>
  <si>
    <t>Levante Trofeo</t>
  </si>
  <si>
    <t>Levante</t>
  </si>
  <si>
    <t>3.0T(430Hp)</t>
  </si>
  <si>
    <t>GDB8049   D1116-9272   FDB4846</t>
    <phoneticPr fontId="2" type="noConversion"/>
  </si>
  <si>
    <t>Ghibli S Q4(M157)</t>
  </si>
  <si>
    <t>2013/06-2017/12</t>
  </si>
  <si>
    <t>3.0T(330Hp)</t>
  </si>
  <si>
    <t>3.0T(430HP)</t>
  </si>
  <si>
    <t>5.4T</t>
  </si>
  <si>
    <t>SLR(C199 2008-2010)</t>
    <phoneticPr fontId="2" type="noConversion"/>
  </si>
  <si>
    <t>NSX</t>
  </si>
  <si>
    <t>NSX</t>
    <phoneticPr fontId="2" type="noConversion"/>
  </si>
  <si>
    <t>D1944-9168</t>
    <phoneticPr fontId="2" type="noConversion"/>
  </si>
  <si>
    <t>189.6×97.5×15.6(5.5)</t>
    <phoneticPr fontId="2" type="noConversion"/>
  </si>
  <si>
    <t>458 Italia</t>
  </si>
  <si>
    <t>458 Speciale</t>
  </si>
  <si>
    <t>458 Spider</t>
  </si>
  <si>
    <t>California</t>
  </si>
  <si>
    <t>131.8×77.3×15(5.5)</t>
    <phoneticPr fontId="2" type="noConversion"/>
  </si>
  <si>
    <t>116.9×48.3×14.8(5)</t>
    <phoneticPr fontId="2" type="noConversion"/>
  </si>
  <si>
    <t>D1916-8575</t>
    <phoneticPr fontId="2" type="noConversion"/>
  </si>
  <si>
    <t>D1849-9076</t>
    <phoneticPr fontId="2" type="noConversion"/>
  </si>
  <si>
    <t>Ranger</t>
    <phoneticPr fontId="2" type="noConversion"/>
  </si>
  <si>
    <t>201401-201712</t>
    <phoneticPr fontId="2" type="noConversion"/>
  </si>
  <si>
    <t>GDB3403    D1574-8784    FDB1817</t>
    <phoneticPr fontId="2" type="noConversion"/>
  </si>
  <si>
    <t>145.1×59×16(6)</t>
    <phoneticPr fontId="2" type="noConversion"/>
  </si>
  <si>
    <t>106.4×45×15(5)</t>
    <phoneticPr fontId="2" type="noConversion"/>
  </si>
  <si>
    <t>D2044-9274</t>
    <phoneticPr fontId="2" type="noConversion"/>
  </si>
  <si>
    <t>D1053-7958</t>
    <phoneticPr fontId="2" type="noConversion"/>
  </si>
  <si>
    <t>109.8×69.1×14.8(5)</t>
    <phoneticPr fontId="2" type="noConversion"/>
  </si>
  <si>
    <t xml:space="preserve">GDB8013   D1414-8528 </t>
    <phoneticPr fontId="2" type="noConversion"/>
  </si>
  <si>
    <t>194.1×68.2×15.8(5.5)</t>
    <phoneticPr fontId="2" type="noConversion"/>
  </si>
  <si>
    <t>189.7×93×15.5(5.5)</t>
    <phoneticPr fontId="2" type="noConversion"/>
  </si>
  <si>
    <t>D1405-8513</t>
    <phoneticPr fontId="2" type="noConversion"/>
  </si>
  <si>
    <t>D1048-8223</t>
    <phoneticPr fontId="2" type="noConversion"/>
  </si>
  <si>
    <t>2004/07-2012/10</t>
    <phoneticPr fontId="2" type="noConversion"/>
  </si>
  <si>
    <t>135×48.4×16(5)</t>
    <phoneticPr fontId="2" type="noConversion"/>
  </si>
  <si>
    <t>108.5×47.8×16(5)</t>
    <phoneticPr fontId="2" type="noConversion"/>
  </si>
  <si>
    <t>133×52×14.7(5.5)</t>
    <phoneticPr fontId="2" type="noConversion"/>
  </si>
  <si>
    <t>127×48.3×16(6)</t>
    <phoneticPr fontId="2" type="noConversion"/>
  </si>
  <si>
    <t>91.6×64.2×15(5)</t>
    <phoneticPr fontId="2" type="noConversion"/>
  </si>
  <si>
    <t>106.3×50.1×15(5)</t>
    <phoneticPr fontId="2" type="noConversion"/>
  </si>
  <si>
    <t>172.5*65.7*18.8(6)</t>
  </si>
  <si>
    <t>122.8×56.9×16.5(5.5)       123.5×58.7×16.5(5.5)</t>
    <phoneticPr fontId="2" type="noConversion"/>
  </si>
  <si>
    <t>139.1*59.4*15(5.5)</t>
  </si>
  <si>
    <t>61.6*61.5*15(4.5)</t>
  </si>
  <si>
    <t>156.3*74.1*19(5.5)</t>
  </si>
  <si>
    <t>137.9*49*15.3(5)</t>
  </si>
  <si>
    <t>140.5*49.3*16(5)</t>
  </si>
  <si>
    <t>164.2*58*17.8(6)</t>
  </si>
  <si>
    <t>GDB3437         FDB4279       DB4426       D1454-8738</t>
    <phoneticPr fontId="2" type="noConversion"/>
  </si>
  <si>
    <t>155.3*71.9*19(5.5)</t>
  </si>
  <si>
    <t>109.8*69.1*17(5)</t>
  </si>
  <si>
    <t>63.8*57.5*16.5(5)</t>
  </si>
  <si>
    <t>131.8*77.3*15.8(5.5)</t>
  </si>
  <si>
    <t>X3 xDrive28i(F25)</t>
  </si>
  <si>
    <t>2010/09-2012/12</t>
  </si>
  <si>
    <t>X3 xDrive35i(F25)</t>
  </si>
  <si>
    <t>X4 xDrive20i(F26)</t>
  </si>
  <si>
    <t>X4 xDrive28i M(F26)</t>
  </si>
  <si>
    <t>2006/01-2010/11</t>
  </si>
  <si>
    <t>730Li(E66)</t>
  </si>
  <si>
    <t>735i(E65)</t>
  </si>
  <si>
    <t>2001/11-2005/02</t>
  </si>
  <si>
    <t>735Li(E66)</t>
  </si>
  <si>
    <t>2000/01-2006/12</t>
  </si>
  <si>
    <t>216*67.1*18.2(6.5)</t>
  </si>
  <si>
    <t>GDB4176          D1326-8438</t>
    <phoneticPr fontId="2" type="noConversion"/>
  </si>
  <si>
    <t>GDB1841       FDB4316        D1456-8656</t>
    <phoneticPr fontId="2" type="noConversion"/>
  </si>
  <si>
    <t>C3</t>
  </si>
  <si>
    <t>GX3</t>
  </si>
  <si>
    <t>Z300</t>
  </si>
  <si>
    <t>2008/05-2015/12</t>
    <phoneticPr fontId="2" type="noConversion"/>
  </si>
  <si>
    <t>2008/02-2014/12</t>
    <phoneticPr fontId="2" type="noConversion"/>
  </si>
  <si>
    <t>1994/10-2000/01</t>
  </si>
  <si>
    <t>GDB3501           D1192-8277          D1192-8521</t>
    <phoneticPr fontId="2" type="noConversion"/>
  </si>
  <si>
    <t>GDB1970    D1636-8955</t>
    <phoneticPr fontId="2" type="noConversion"/>
  </si>
  <si>
    <t>3.4L</t>
  </si>
  <si>
    <t>2009/06-2012/12</t>
  </si>
  <si>
    <t>2009/02-2012/12</t>
  </si>
  <si>
    <t>3.8T</t>
  </si>
  <si>
    <t>2007/10-2013/12</t>
    <phoneticPr fontId="2" type="noConversion"/>
  </si>
  <si>
    <t>D2019-9144</t>
    <phoneticPr fontId="2" type="noConversion"/>
  </si>
  <si>
    <t>GDB1632       FDB1613        D1099-8203</t>
    <phoneticPr fontId="2" type="noConversion"/>
  </si>
  <si>
    <t>2005/02-2009/09</t>
  </si>
  <si>
    <t>4.0T</t>
  </si>
  <si>
    <t>2004/07-2009/12</t>
  </si>
  <si>
    <t>2009/05-2012/12</t>
  </si>
  <si>
    <t>2010/07-2015/12</t>
  </si>
  <si>
    <t xml:space="preserve">GDB1040            FDB732             D1139-8250   </t>
    <phoneticPr fontId="2" type="noConversion"/>
  </si>
  <si>
    <t>2011/01-2016/12</t>
  </si>
  <si>
    <t>K3S</t>
  </si>
  <si>
    <t>K5(TF)</t>
  </si>
  <si>
    <t>KX5</t>
  </si>
  <si>
    <t>GDB3454      GDB7729       FDB4042        D1354-8463     04466-02320</t>
    <phoneticPr fontId="2" type="noConversion"/>
  </si>
  <si>
    <t>2001/02-2007/04</t>
  </si>
  <si>
    <t>X1 sDrive18i E84</t>
    <phoneticPr fontId="2" type="noConversion"/>
  </si>
  <si>
    <t>GDB1956        FDB4433       D1760-8989</t>
    <phoneticPr fontId="2" type="noConversion"/>
  </si>
  <si>
    <t>2010/12-2013/03</t>
  </si>
  <si>
    <t>2013/03-2015/09</t>
  </si>
  <si>
    <t>2007/06-2013/03</t>
  </si>
  <si>
    <t>119.4*53.7*15.6(5)</t>
  </si>
  <si>
    <t>123.1*59.2*17(5)</t>
  </si>
  <si>
    <t>107.5×39.5×13.7(5)</t>
  </si>
  <si>
    <t>105.4*56.6*16.5(5)</t>
  </si>
  <si>
    <t>149.2*62.3*16.8(6)</t>
  </si>
  <si>
    <t>110.7*45.7*15(6)</t>
  </si>
  <si>
    <t>Q45(F50)</t>
    <phoneticPr fontId="2" type="noConversion"/>
  </si>
  <si>
    <t>4.5L</t>
    <phoneticPr fontId="2" type="noConversion"/>
  </si>
  <si>
    <t>2003/12-</t>
  </si>
  <si>
    <t>308SW</t>
    <phoneticPr fontId="2" type="noConversion"/>
  </si>
  <si>
    <t>2009/06-</t>
    <phoneticPr fontId="2" type="noConversion"/>
  </si>
  <si>
    <t>2007/09-</t>
    <phoneticPr fontId="2" type="noConversion"/>
  </si>
  <si>
    <t>GDB3459       FDB1829       D1184-8301</t>
    <phoneticPr fontId="2" type="noConversion"/>
  </si>
  <si>
    <t>2003/09-</t>
  </si>
  <si>
    <t xml:space="preserve">2.0 16V </t>
  </si>
  <si>
    <t>S320(W140)</t>
    <phoneticPr fontId="2" type="noConversion"/>
  </si>
  <si>
    <t>1991/03-1998/10</t>
    <phoneticPr fontId="2" type="noConversion"/>
  </si>
  <si>
    <t>S600(W220)</t>
    <phoneticPr fontId="2" type="noConversion"/>
  </si>
  <si>
    <t>5.8L</t>
    <phoneticPr fontId="2" type="noConversion"/>
  </si>
  <si>
    <t>SL500(R129)</t>
    <phoneticPr fontId="2" type="noConversion"/>
  </si>
  <si>
    <t>1989/02-2001/12</t>
    <phoneticPr fontId="2" type="noConversion"/>
  </si>
  <si>
    <t>SLK32 AMG(R170)</t>
    <phoneticPr fontId="2" type="noConversion"/>
  </si>
  <si>
    <t>2001/03-2004/04</t>
    <phoneticPr fontId="2" type="noConversion"/>
  </si>
  <si>
    <t>CL500(W215 )</t>
    <phoneticPr fontId="2" type="noConversion"/>
  </si>
  <si>
    <t>1999/06-2002/09</t>
    <phoneticPr fontId="2" type="noConversion"/>
  </si>
  <si>
    <t>CL600(C215 )</t>
    <phoneticPr fontId="2" type="noConversion"/>
  </si>
  <si>
    <t>2000/02-2006/12</t>
    <phoneticPr fontId="2" type="noConversion"/>
  </si>
  <si>
    <t>S280(W220 )</t>
    <phoneticPr fontId="2" type="noConversion"/>
  </si>
  <si>
    <t>S320(W220 )</t>
    <phoneticPr fontId="2" type="noConversion"/>
  </si>
  <si>
    <t>S320L(W220 )</t>
    <phoneticPr fontId="2" type="noConversion"/>
  </si>
  <si>
    <t>S500(W220 )</t>
    <phoneticPr fontId="2" type="noConversion"/>
  </si>
  <si>
    <t>S55 AMG(W220 )</t>
    <phoneticPr fontId="2" type="noConversion"/>
  </si>
  <si>
    <t>S55L AMG(W220 )</t>
    <phoneticPr fontId="2" type="noConversion"/>
  </si>
  <si>
    <t>S600(W220 )</t>
    <phoneticPr fontId="2" type="noConversion"/>
  </si>
  <si>
    <t>ML270(W163 )</t>
    <phoneticPr fontId="2" type="noConversion"/>
  </si>
  <si>
    <t>ML320(W163 )</t>
    <phoneticPr fontId="2" type="noConversion"/>
  </si>
  <si>
    <t>ML350(W163 )</t>
    <phoneticPr fontId="2" type="noConversion"/>
  </si>
  <si>
    <t>ML430(W163 )</t>
    <phoneticPr fontId="2" type="noConversion"/>
  </si>
  <si>
    <t>ML500(W163 )</t>
    <phoneticPr fontId="2" type="noConversion"/>
  </si>
  <si>
    <t>ML55 AMG(W163 )</t>
    <phoneticPr fontId="2" type="noConversion"/>
  </si>
  <si>
    <t>1998/01-2004/12</t>
    <phoneticPr fontId="2" type="noConversion"/>
  </si>
  <si>
    <t>35EC(C207 )</t>
    <phoneticPr fontId="2" type="noConversion"/>
  </si>
  <si>
    <t>2009/03-2017/12</t>
    <phoneticPr fontId="2" type="noConversion"/>
  </si>
  <si>
    <t>GL63(X164 )</t>
    <phoneticPr fontId="2" type="noConversion"/>
  </si>
  <si>
    <t>6.2T</t>
    <phoneticPr fontId="2" type="noConversion"/>
  </si>
  <si>
    <t>2007/03-2013/12</t>
    <phoneticPr fontId="2" type="noConversion"/>
  </si>
  <si>
    <t>E500(W211 )</t>
    <phoneticPr fontId="2" type="noConversion"/>
  </si>
  <si>
    <t>G55 AMG(W463)</t>
    <phoneticPr fontId="2" type="noConversion"/>
  </si>
  <si>
    <t>1999/04-</t>
    <phoneticPr fontId="2" type="noConversion"/>
  </si>
  <si>
    <t>GL320 CDI(X164 )</t>
    <phoneticPr fontId="2" type="noConversion"/>
  </si>
  <si>
    <t>GL350 BLUETEC(X164 )</t>
    <phoneticPr fontId="2" type="noConversion"/>
  </si>
  <si>
    <t>2009/05-2013/12</t>
    <phoneticPr fontId="2" type="noConversion"/>
  </si>
  <si>
    <t>GL450(X164 )</t>
    <phoneticPr fontId="2" type="noConversion"/>
  </si>
  <si>
    <t>GL550(X164 )</t>
    <phoneticPr fontId="2" type="noConversion"/>
  </si>
  <si>
    <t>2006/09-2013/12</t>
    <phoneticPr fontId="2" type="noConversion"/>
  </si>
  <si>
    <t>ML300(W164 )</t>
    <phoneticPr fontId="2" type="noConversion"/>
  </si>
  <si>
    <t>ML320(W164 )</t>
    <phoneticPr fontId="2" type="noConversion"/>
  </si>
  <si>
    <t>2005/07-2011/12</t>
    <phoneticPr fontId="2" type="noConversion"/>
  </si>
  <si>
    <t>ML350(W164 )</t>
    <phoneticPr fontId="2" type="noConversion"/>
  </si>
  <si>
    <t>ML500(W164 )</t>
    <phoneticPr fontId="2" type="noConversion"/>
  </si>
  <si>
    <t>R280(W251)</t>
    <phoneticPr fontId="2" type="noConversion"/>
  </si>
  <si>
    <t>R300L(W251 )</t>
    <phoneticPr fontId="2" type="noConversion"/>
  </si>
  <si>
    <t>2006/04-2015/12</t>
    <phoneticPr fontId="2" type="noConversion"/>
  </si>
  <si>
    <t>R320(W251)</t>
    <phoneticPr fontId="2" type="noConversion"/>
  </si>
  <si>
    <t>R350(W251 )</t>
    <phoneticPr fontId="2" type="noConversion"/>
  </si>
  <si>
    <t>2004/07-2015/12</t>
    <phoneticPr fontId="2" type="noConversion"/>
  </si>
  <si>
    <t>R400(W251)</t>
    <phoneticPr fontId="2" type="noConversion"/>
  </si>
  <si>
    <t>R500(W251 )</t>
    <phoneticPr fontId="2" type="noConversion"/>
  </si>
  <si>
    <t>R500L(W251 )</t>
    <phoneticPr fontId="2" type="noConversion"/>
  </si>
  <si>
    <t>C230(W203 )</t>
    <phoneticPr fontId="2" type="noConversion"/>
  </si>
  <si>
    <t>2000/04-2007/07</t>
    <phoneticPr fontId="2" type="noConversion"/>
  </si>
  <si>
    <t>SLK280(R171 )</t>
    <phoneticPr fontId="2" type="noConversion"/>
  </si>
  <si>
    <t>G63 AMG(W463 )</t>
    <phoneticPr fontId="2" type="noConversion"/>
  </si>
  <si>
    <t>G65 AMG(W463)</t>
    <phoneticPr fontId="2" type="noConversion"/>
  </si>
  <si>
    <t>GL420(X164)</t>
    <phoneticPr fontId="2" type="noConversion"/>
  </si>
  <si>
    <t>2006/09-2009/05</t>
    <phoneticPr fontId="2" type="noConversion"/>
  </si>
  <si>
    <t>2005/01-2015/12</t>
    <phoneticPr fontId="2" type="noConversion"/>
  </si>
  <si>
    <t>2004/07-2008/12</t>
    <phoneticPr fontId="2" type="noConversion"/>
  </si>
  <si>
    <t>2007/07-2011/12</t>
    <phoneticPr fontId="2" type="noConversion"/>
  </si>
  <si>
    <t>R280(W251 )</t>
    <phoneticPr fontId="2" type="noConversion"/>
  </si>
  <si>
    <t>R320(W251 )</t>
    <phoneticPr fontId="2" type="noConversion"/>
  </si>
  <si>
    <t>R400(W251 )</t>
    <phoneticPr fontId="2" type="noConversion"/>
  </si>
  <si>
    <t>2006/07-</t>
    <phoneticPr fontId="2" type="noConversion"/>
  </si>
  <si>
    <t>2007/05-2011/07</t>
    <phoneticPr fontId="2" type="noConversion"/>
  </si>
  <si>
    <t>2009/07-</t>
    <phoneticPr fontId="2" type="noConversion"/>
  </si>
  <si>
    <t>2.7L</t>
    <phoneticPr fontId="2" type="noConversion"/>
  </si>
  <si>
    <t>2010/01-2015/12</t>
    <phoneticPr fontId="2" type="noConversion"/>
  </si>
  <si>
    <t>50S(W221 )</t>
    <phoneticPr fontId="2" type="noConversion"/>
  </si>
  <si>
    <t>CL500(C216 )</t>
    <phoneticPr fontId="2" type="noConversion"/>
  </si>
  <si>
    <t>S350 BlueTEC(W221 )</t>
    <phoneticPr fontId="2" type="noConversion"/>
  </si>
  <si>
    <t>2011/01-2013/12</t>
    <phoneticPr fontId="2" type="noConversion"/>
  </si>
  <si>
    <t>S350(W221 )</t>
    <phoneticPr fontId="2" type="noConversion"/>
  </si>
  <si>
    <t>S350L CGI(W221 )</t>
    <phoneticPr fontId="2" type="noConversion"/>
  </si>
  <si>
    <t>S350L(W221 )</t>
    <phoneticPr fontId="2" type="noConversion"/>
  </si>
  <si>
    <t>S400(W221 )</t>
    <phoneticPr fontId="2" type="noConversion"/>
  </si>
  <si>
    <t>S400L(W221 )</t>
    <phoneticPr fontId="2" type="noConversion"/>
  </si>
  <si>
    <t>S450(W221 )</t>
    <phoneticPr fontId="2" type="noConversion"/>
  </si>
  <si>
    <t>4.7L</t>
    <phoneticPr fontId="2" type="noConversion"/>
  </si>
  <si>
    <t>2005/12-2013/12</t>
    <phoneticPr fontId="2" type="noConversion"/>
  </si>
  <si>
    <t>S500(W221 )</t>
    <phoneticPr fontId="2" type="noConversion"/>
  </si>
  <si>
    <t>S500L(W221 )</t>
    <phoneticPr fontId="2" type="noConversion"/>
  </si>
  <si>
    <t>2005/01-2012/12</t>
    <phoneticPr fontId="2" type="noConversion"/>
  </si>
  <si>
    <t>S550(W221 )</t>
    <phoneticPr fontId="2" type="noConversion"/>
  </si>
  <si>
    <t>2005/07-2015/12</t>
    <phoneticPr fontId="2" type="noConversion"/>
  </si>
  <si>
    <t>SL350(R230 )</t>
    <phoneticPr fontId="2" type="noConversion"/>
  </si>
  <si>
    <t>SL500(R230 )</t>
    <phoneticPr fontId="2" type="noConversion"/>
  </si>
  <si>
    <t>S300L(W221 )</t>
    <phoneticPr fontId="2" type="noConversion"/>
  </si>
  <si>
    <t>Sprinter(906)</t>
    <phoneticPr fontId="2" type="noConversion"/>
  </si>
  <si>
    <t>C180 CGI(W204 )</t>
    <phoneticPr fontId="2" type="noConversion"/>
  </si>
  <si>
    <t>2012/01-2014/01</t>
    <phoneticPr fontId="2" type="noConversion"/>
  </si>
  <si>
    <t>C180(W204 )</t>
    <phoneticPr fontId="2" type="noConversion"/>
  </si>
  <si>
    <t>C180K(W204 )</t>
    <phoneticPr fontId="2" type="noConversion"/>
  </si>
  <si>
    <t>2010/06-2012/12</t>
    <phoneticPr fontId="2" type="noConversion"/>
  </si>
  <si>
    <t>C200 CGI(W204 )</t>
    <phoneticPr fontId="2" type="noConversion"/>
  </si>
  <si>
    <t>C200K(W204 )</t>
    <phoneticPr fontId="2" type="noConversion"/>
  </si>
  <si>
    <t>C230(W204 )</t>
    <phoneticPr fontId="2" type="noConversion"/>
  </si>
  <si>
    <t>2008/05-2009//12</t>
    <phoneticPr fontId="2" type="noConversion"/>
  </si>
  <si>
    <t>C260 CGI(W204 )</t>
    <phoneticPr fontId="2" type="noConversion"/>
  </si>
  <si>
    <t>C260(W204)</t>
    <phoneticPr fontId="2" type="noConversion"/>
  </si>
  <si>
    <t>C280(W204 )</t>
    <phoneticPr fontId="2" type="noConversion"/>
  </si>
  <si>
    <t>2007/08-2013/12</t>
    <phoneticPr fontId="2" type="noConversion"/>
  </si>
  <si>
    <t>C300(W204 )</t>
    <phoneticPr fontId="2" type="noConversion"/>
  </si>
  <si>
    <t>2009//06-2015/12</t>
    <phoneticPr fontId="2" type="noConversion"/>
  </si>
  <si>
    <t>2007/07-2008/12</t>
    <phoneticPr fontId="2" type="noConversion"/>
  </si>
  <si>
    <t>C200(W204 )</t>
    <phoneticPr fontId="2" type="noConversion"/>
  </si>
  <si>
    <t>2010/12-2013/12</t>
    <phoneticPr fontId="2" type="noConversion"/>
  </si>
  <si>
    <t>C250 CGI (W204 )</t>
    <phoneticPr fontId="2" type="noConversion"/>
  </si>
  <si>
    <t>2009//01-2014/12</t>
    <phoneticPr fontId="2" type="noConversion"/>
  </si>
  <si>
    <t>E200 CGI Coupe(C207 )</t>
    <phoneticPr fontId="2" type="noConversion"/>
  </si>
  <si>
    <t>E200 CGI(W212 )</t>
    <phoneticPr fontId="2" type="noConversion"/>
  </si>
  <si>
    <t>2009//01-2013/12</t>
    <phoneticPr fontId="2" type="noConversion"/>
  </si>
  <si>
    <t>E260 CGI Coupe(C207 )</t>
    <phoneticPr fontId="2" type="noConversion"/>
  </si>
  <si>
    <t>SLK200(R172 )</t>
    <phoneticPr fontId="2" type="noConversion"/>
  </si>
  <si>
    <t>C180K(W204)</t>
    <phoneticPr fontId="2" type="noConversion"/>
  </si>
  <si>
    <t>2008/05-2009/12</t>
    <phoneticPr fontId="2" type="noConversion"/>
  </si>
  <si>
    <t>2010/01-2014/07</t>
    <phoneticPr fontId="2" type="noConversion"/>
  </si>
  <si>
    <t>2009/06-2015/12</t>
    <phoneticPr fontId="2" type="noConversion"/>
  </si>
  <si>
    <t>GLK200(X204 )</t>
    <phoneticPr fontId="2" type="noConversion"/>
  </si>
  <si>
    <t>GLK260(X204 )</t>
    <phoneticPr fontId="2" type="noConversion"/>
  </si>
  <si>
    <t>GLK300(X204 )</t>
    <phoneticPr fontId="2" type="noConversion"/>
  </si>
  <si>
    <t>2011/10-</t>
    <phoneticPr fontId="2" type="noConversion"/>
  </si>
  <si>
    <t>C180(W204 2012-)</t>
    <phoneticPr fontId="2" type="noConversion"/>
  </si>
  <si>
    <t>C350(W204 )</t>
    <phoneticPr fontId="2" type="noConversion"/>
  </si>
  <si>
    <t>2012/03-2014/12</t>
    <phoneticPr fontId="2" type="noConversion"/>
  </si>
  <si>
    <t>E200 Coupe(C207 )</t>
    <phoneticPr fontId="2" type="noConversion"/>
  </si>
  <si>
    <t>E320(C207 )</t>
    <phoneticPr fontId="2" type="noConversion"/>
  </si>
  <si>
    <t>E350 Coupe(C207)</t>
    <phoneticPr fontId="2" type="noConversion"/>
  </si>
  <si>
    <t>GLK220 CDI(X204 )</t>
    <phoneticPr fontId="2" type="noConversion"/>
  </si>
  <si>
    <t>GLK350(X204 )</t>
    <phoneticPr fontId="2" type="noConversion"/>
  </si>
  <si>
    <t>E260 CGI(W212 )</t>
    <phoneticPr fontId="2" type="noConversion"/>
  </si>
  <si>
    <t>E300(W212 )</t>
    <phoneticPr fontId="2" type="noConversion"/>
  </si>
  <si>
    <t>E350(W212 2009-2016)</t>
    <phoneticPr fontId="2" type="noConversion"/>
  </si>
  <si>
    <t>2009/07-2016/12</t>
    <phoneticPr fontId="2" type="noConversion"/>
  </si>
  <si>
    <t>E400L(W212 )</t>
    <phoneticPr fontId="2" type="noConversion"/>
  </si>
  <si>
    <t>SLC200(R172 )</t>
    <phoneticPr fontId="2" type="noConversion"/>
  </si>
  <si>
    <t>SLC300(R172 )</t>
    <phoneticPr fontId="2" type="noConversion"/>
  </si>
  <si>
    <t>SLK350(R172 )</t>
    <phoneticPr fontId="2" type="noConversion"/>
  </si>
  <si>
    <t>E180L(W212 )</t>
    <phoneticPr fontId="2" type="noConversion"/>
  </si>
  <si>
    <t>E200L CGI(W212 )</t>
    <phoneticPr fontId="2" type="noConversion"/>
  </si>
  <si>
    <t>2010/05-2012/12</t>
    <phoneticPr fontId="2" type="noConversion"/>
  </si>
  <si>
    <t>E200L(W212 )</t>
    <phoneticPr fontId="2" type="noConversion"/>
  </si>
  <si>
    <t>2014/06-2016/11</t>
    <phoneticPr fontId="2" type="noConversion"/>
  </si>
  <si>
    <t>E260L CGI(W212 )</t>
    <phoneticPr fontId="2" type="noConversion"/>
  </si>
  <si>
    <t>2010/05-2013/12</t>
    <phoneticPr fontId="2" type="noConversion"/>
  </si>
  <si>
    <t>E260L(W212 )</t>
    <phoneticPr fontId="2" type="noConversion"/>
  </si>
  <si>
    <t>E320L(W212 )</t>
    <phoneticPr fontId="2" type="noConversion"/>
  </si>
  <si>
    <t>E300L(W212 )</t>
    <phoneticPr fontId="2" type="noConversion"/>
  </si>
  <si>
    <t>E400L(W212 2013-)</t>
    <phoneticPr fontId="2" type="noConversion"/>
  </si>
  <si>
    <t>A200 (W169)</t>
    <phoneticPr fontId="2" type="noConversion"/>
  </si>
  <si>
    <t>2005/09-2012/06</t>
    <phoneticPr fontId="2" type="noConversion"/>
  </si>
  <si>
    <t>A200 CDI (W169)</t>
    <phoneticPr fontId="2" type="noConversion"/>
  </si>
  <si>
    <t>2004/09-2012/06</t>
    <phoneticPr fontId="2" type="noConversion"/>
  </si>
  <si>
    <t>728iL(E38)</t>
    <phoneticPr fontId="2" type="noConversion"/>
  </si>
  <si>
    <t>1993/01-2000/12</t>
    <phoneticPr fontId="2" type="noConversion"/>
  </si>
  <si>
    <t>730D(E38)</t>
    <phoneticPr fontId="2" type="noConversion"/>
  </si>
  <si>
    <t>1997/01-2001/12</t>
    <phoneticPr fontId="2" type="noConversion"/>
  </si>
  <si>
    <t>730iL(E38)</t>
    <phoneticPr fontId="2" type="noConversion"/>
  </si>
  <si>
    <t>1993/04-2001/11</t>
    <phoneticPr fontId="2" type="noConversion"/>
  </si>
  <si>
    <t>735i(E38)</t>
    <phoneticPr fontId="2" type="noConversion"/>
  </si>
  <si>
    <t>1996/01-2001/07</t>
    <phoneticPr fontId="2" type="noConversion"/>
  </si>
  <si>
    <t>735iL(E38)</t>
    <phoneticPr fontId="2" type="noConversion"/>
  </si>
  <si>
    <t>1993/01-2001/10</t>
    <phoneticPr fontId="2" type="noConversion"/>
  </si>
  <si>
    <t>1994/10-2001/10</t>
    <phoneticPr fontId="2" type="noConversion"/>
  </si>
  <si>
    <t>1995/01-2001/10</t>
    <phoneticPr fontId="2" type="noConversion"/>
  </si>
  <si>
    <t>750i(E38)</t>
    <phoneticPr fontId="2" type="noConversion"/>
  </si>
  <si>
    <t>1993/02-2001/09</t>
    <phoneticPr fontId="2" type="noConversion"/>
  </si>
  <si>
    <t>750iL(E38)</t>
    <phoneticPr fontId="2" type="noConversion"/>
  </si>
  <si>
    <t>1993/02-2001/12</t>
    <phoneticPr fontId="2" type="noConversion"/>
  </si>
  <si>
    <t>L7(E38)</t>
    <phoneticPr fontId="2" type="noConversion"/>
  </si>
  <si>
    <t>1994/12-2001/11</t>
    <phoneticPr fontId="2" type="noConversion"/>
  </si>
  <si>
    <t>1996/01-2006/12</t>
    <phoneticPr fontId="2" type="noConversion"/>
  </si>
  <si>
    <t>1997/01-2003/12</t>
    <phoneticPr fontId="2" type="noConversion"/>
  </si>
  <si>
    <t>X3 2.0D(E83)</t>
    <phoneticPr fontId="2" type="noConversion"/>
  </si>
  <si>
    <t>2003/07-2006/11</t>
    <phoneticPr fontId="2" type="noConversion"/>
  </si>
  <si>
    <t>X3 2.0D(E83 LCI)</t>
    <phoneticPr fontId="2" type="noConversion"/>
  </si>
  <si>
    <t>X3 2.0i(E83)</t>
    <phoneticPr fontId="2" type="noConversion"/>
  </si>
  <si>
    <t>2003/01-2006/09</t>
    <phoneticPr fontId="2" type="noConversion"/>
  </si>
  <si>
    <t>X3 2.5i(E83)</t>
    <phoneticPr fontId="2" type="noConversion"/>
  </si>
  <si>
    <t>X3 3.0i(E83)</t>
    <phoneticPr fontId="2" type="noConversion"/>
  </si>
  <si>
    <t>2003/02-2008/12</t>
    <phoneticPr fontId="2" type="noConversion"/>
  </si>
  <si>
    <t>X3 3.0sd(E83 LCI)</t>
    <phoneticPr fontId="2" type="noConversion"/>
  </si>
  <si>
    <t>2006/09-2008/08</t>
    <phoneticPr fontId="2" type="noConversion"/>
  </si>
  <si>
    <t>X3 3.0si(E83 LCI)</t>
    <phoneticPr fontId="2" type="noConversion"/>
  </si>
  <si>
    <t>X3 xDrive25i(E83 LCI)</t>
    <phoneticPr fontId="2" type="noConversion"/>
  </si>
  <si>
    <t>X3 xDrive25si(E83 LCI)</t>
    <phoneticPr fontId="2" type="noConversion"/>
  </si>
  <si>
    <t>X3 xDrive30i(E83 LCI)</t>
    <phoneticPr fontId="2" type="noConversion"/>
  </si>
  <si>
    <t>X5 3.0d(E53)</t>
    <phoneticPr fontId="2" type="noConversion"/>
  </si>
  <si>
    <t>X5 3.0i(E53)</t>
    <phoneticPr fontId="2" type="noConversion"/>
  </si>
  <si>
    <t>X5 4.4i(E53)</t>
    <phoneticPr fontId="2" type="noConversion"/>
  </si>
  <si>
    <t>X5 4.6is(E53)</t>
    <phoneticPr fontId="2" type="noConversion"/>
  </si>
  <si>
    <t>X5 4.8is(E53)</t>
    <phoneticPr fontId="2" type="noConversion"/>
  </si>
  <si>
    <t>4.8L(N62B48A)</t>
    <phoneticPr fontId="2" type="noConversion"/>
  </si>
  <si>
    <t>2000/01-2006/09</t>
    <phoneticPr fontId="2" type="noConversion"/>
  </si>
  <si>
    <t>Z8(E52)</t>
    <phoneticPr fontId="2" type="noConversion"/>
  </si>
  <si>
    <t>1998/07-2003/12</t>
    <phoneticPr fontId="2" type="noConversion"/>
  </si>
  <si>
    <t>2002/03-2006/01</t>
    <phoneticPr fontId="2" type="noConversion"/>
  </si>
  <si>
    <t>RS4</t>
    <phoneticPr fontId="2" type="noConversion"/>
  </si>
  <si>
    <t>2000/01-2008/12</t>
    <phoneticPr fontId="2" type="noConversion"/>
  </si>
  <si>
    <t>TT Coupe</t>
    <phoneticPr fontId="2" type="noConversion"/>
  </si>
  <si>
    <t>2004/01-2006/12</t>
    <phoneticPr fontId="2" type="noConversion"/>
  </si>
  <si>
    <t>TT Roadster</t>
    <phoneticPr fontId="2" type="noConversion"/>
  </si>
  <si>
    <t>3.2L(BHE)</t>
    <phoneticPr fontId="2" type="noConversion"/>
  </si>
  <si>
    <t>2003/07-2006/06</t>
    <phoneticPr fontId="2" type="noConversion"/>
  </si>
  <si>
    <t>3.2L(BPF)</t>
    <phoneticPr fontId="2" type="noConversion"/>
  </si>
  <si>
    <t>2004/05-2006/05</t>
    <phoneticPr fontId="2" type="noConversion"/>
  </si>
  <si>
    <t>740D(E38)</t>
    <phoneticPr fontId="2" type="noConversion"/>
  </si>
  <si>
    <t>1993/10-2001/12</t>
    <phoneticPr fontId="2" type="noConversion"/>
  </si>
  <si>
    <t>2001/01-2006/12</t>
    <phoneticPr fontId="2" type="noConversion"/>
  </si>
  <si>
    <t>2003/11-2007/10</t>
    <phoneticPr fontId="2" type="noConversion"/>
  </si>
  <si>
    <t>530Li(E60 LCI)</t>
    <phoneticPr fontId="2" type="noConversion"/>
  </si>
  <si>
    <t>335i(E90 LCI)</t>
    <phoneticPr fontId="2" type="noConversion"/>
  </si>
  <si>
    <t>2005/11-2010/12</t>
    <phoneticPr fontId="2" type="noConversion"/>
  </si>
  <si>
    <t>550i(E60)</t>
    <phoneticPr fontId="2" type="noConversion"/>
  </si>
  <si>
    <t>100(C4 1991-1996)</t>
    <phoneticPr fontId="2" type="noConversion"/>
  </si>
  <si>
    <t>1998/05-1999/12</t>
    <phoneticPr fontId="2" type="noConversion"/>
  </si>
  <si>
    <t>1995/11-1999/12</t>
    <phoneticPr fontId="2" type="noConversion"/>
  </si>
  <si>
    <t>1995/11-2002/12</t>
    <phoneticPr fontId="2" type="noConversion"/>
  </si>
  <si>
    <t>1995/11-2001/12</t>
    <phoneticPr fontId="2" type="noConversion"/>
  </si>
  <si>
    <t>V5</t>
    <phoneticPr fontId="2" type="noConversion"/>
  </si>
  <si>
    <t>2006/06-2007/12</t>
    <phoneticPr fontId="2" type="noConversion"/>
  </si>
  <si>
    <t>2006/06-2008/12</t>
    <phoneticPr fontId="2" type="noConversion"/>
  </si>
  <si>
    <t>2005/03-2008/12</t>
    <phoneticPr fontId="2" type="noConversion"/>
  </si>
  <si>
    <t>2002/02-2006/12</t>
    <phoneticPr fontId="2" type="noConversion"/>
  </si>
  <si>
    <t>2000/03-2005/12</t>
    <phoneticPr fontId="2" type="noConversion"/>
  </si>
  <si>
    <t>A2</t>
    <phoneticPr fontId="2" type="noConversion"/>
  </si>
  <si>
    <t>2000/02-2005/08</t>
    <phoneticPr fontId="2" type="noConversion"/>
  </si>
  <si>
    <t>A3 Sportback(8P )</t>
    <phoneticPr fontId="2" type="noConversion"/>
  </si>
  <si>
    <t>2004/06-2013/03</t>
    <phoneticPr fontId="2" type="noConversion"/>
  </si>
  <si>
    <t>B30</t>
    <phoneticPr fontId="2" type="noConversion"/>
  </si>
  <si>
    <t>B30EV</t>
    <phoneticPr fontId="2" type="noConversion"/>
  </si>
  <si>
    <t>2015/08-</t>
    <phoneticPr fontId="2" type="noConversion"/>
  </si>
  <si>
    <t>2017/10-</t>
    <phoneticPr fontId="2" type="noConversion"/>
  </si>
  <si>
    <t>2007/06-</t>
    <phoneticPr fontId="2" type="noConversion"/>
  </si>
  <si>
    <t>Polo</t>
    <phoneticPr fontId="2" type="noConversion"/>
  </si>
  <si>
    <t>2002/01-2006/12</t>
    <phoneticPr fontId="2" type="noConversion"/>
  </si>
  <si>
    <t>2006/03-2012/12</t>
    <phoneticPr fontId="2" type="noConversion"/>
  </si>
  <si>
    <t>2007/08-2017/12</t>
    <phoneticPr fontId="2" type="noConversion"/>
  </si>
  <si>
    <t>2008/04-2010/12</t>
    <phoneticPr fontId="2" type="noConversion"/>
  </si>
  <si>
    <t>2016/10-2018/06</t>
    <phoneticPr fontId="2" type="noConversion"/>
  </si>
  <si>
    <t>2015/09-2018/06</t>
    <phoneticPr fontId="2" type="noConversion"/>
  </si>
  <si>
    <t>2001/06-2008/12</t>
    <phoneticPr fontId="2" type="noConversion"/>
  </si>
  <si>
    <t>2000/06-2008/12</t>
    <phoneticPr fontId="2" type="noConversion"/>
  </si>
  <si>
    <t>2004/08-2006/12</t>
    <phoneticPr fontId="2" type="noConversion"/>
  </si>
  <si>
    <t>2003/06-2010/12</t>
    <phoneticPr fontId="2" type="noConversion"/>
  </si>
  <si>
    <t>2003/07-2008/12</t>
    <phoneticPr fontId="2" type="noConversion"/>
  </si>
  <si>
    <t>2003/06-2006/06</t>
    <phoneticPr fontId="2" type="noConversion"/>
  </si>
  <si>
    <t>up</t>
    <phoneticPr fontId="2" type="noConversion"/>
  </si>
  <si>
    <t>1.2T(180TSI)</t>
    <phoneticPr fontId="2" type="noConversion"/>
  </si>
  <si>
    <t>1998/02-2012/09</t>
    <phoneticPr fontId="2" type="noConversion"/>
  </si>
  <si>
    <t>2002/02-2012/12</t>
    <phoneticPr fontId="2" type="noConversion"/>
  </si>
  <si>
    <t>2003/07-2010/09</t>
    <phoneticPr fontId="2" type="noConversion"/>
  </si>
  <si>
    <t>2009/09-2012/05</t>
    <phoneticPr fontId="2" type="noConversion"/>
  </si>
  <si>
    <t>2008/06-2013/12</t>
    <phoneticPr fontId="2" type="noConversion"/>
  </si>
  <si>
    <t>2008/06-2012/12</t>
    <phoneticPr fontId="2" type="noConversion"/>
  </si>
  <si>
    <t>2012/09-</t>
    <phoneticPr fontId="2" type="noConversion"/>
  </si>
  <si>
    <t>2018/02-</t>
    <phoneticPr fontId="2" type="noConversion"/>
  </si>
  <si>
    <t>2014/02-2014/12</t>
    <phoneticPr fontId="2" type="noConversion"/>
  </si>
  <si>
    <t>2018/01-</t>
    <phoneticPr fontId="2" type="noConversion"/>
  </si>
  <si>
    <t>2008/12-</t>
    <phoneticPr fontId="2" type="noConversion"/>
  </si>
  <si>
    <t>2007/05-2008/04</t>
    <phoneticPr fontId="2" type="noConversion"/>
  </si>
  <si>
    <t>2012/12-</t>
    <phoneticPr fontId="2" type="noConversion"/>
  </si>
  <si>
    <t>1996/02-1999/05</t>
    <phoneticPr fontId="2" type="noConversion"/>
  </si>
  <si>
    <t>1995/06-2004/10</t>
    <phoneticPr fontId="2" type="noConversion"/>
  </si>
  <si>
    <t>1996/02-2004/10</t>
    <phoneticPr fontId="2" type="noConversion"/>
  </si>
  <si>
    <t>1999/06-2007/12</t>
    <phoneticPr fontId="2" type="noConversion"/>
  </si>
  <si>
    <t>H320</t>
    <phoneticPr fontId="2" type="noConversion"/>
  </si>
  <si>
    <t>H330</t>
    <phoneticPr fontId="2" type="noConversion"/>
  </si>
  <si>
    <t>H530</t>
    <phoneticPr fontId="2" type="noConversion"/>
  </si>
  <si>
    <t>2009/05-2015/12</t>
    <phoneticPr fontId="2" type="noConversion"/>
  </si>
  <si>
    <t>2009/05-2010/12</t>
    <phoneticPr fontId="2" type="noConversion"/>
  </si>
  <si>
    <t>2007/11-2010/12</t>
    <phoneticPr fontId="2" type="noConversion"/>
  </si>
  <si>
    <t>2009/07-2016/11</t>
    <phoneticPr fontId="2" type="noConversion"/>
  </si>
  <si>
    <t>2002/10-2005/07</t>
    <phoneticPr fontId="2" type="noConversion"/>
  </si>
  <si>
    <t>2002/08-2005/07</t>
    <phoneticPr fontId="2" type="noConversion"/>
  </si>
  <si>
    <t>A6(C5)</t>
    <phoneticPr fontId="2" type="noConversion"/>
  </si>
  <si>
    <t>1999/09-2005/12</t>
    <phoneticPr fontId="2" type="noConversion"/>
  </si>
  <si>
    <t>2003/11-2005/12</t>
    <phoneticPr fontId="2" type="noConversion"/>
  </si>
  <si>
    <t>1999/03-2005/12</t>
    <phoneticPr fontId="2" type="noConversion"/>
  </si>
  <si>
    <t>A4(B6)</t>
    <phoneticPr fontId="2" type="noConversion"/>
  </si>
  <si>
    <t>2000/06-2006/12</t>
    <phoneticPr fontId="2" type="noConversion"/>
  </si>
  <si>
    <t>2000/01-2005/09</t>
    <phoneticPr fontId="2" type="noConversion"/>
  </si>
  <si>
    <t>2004/01-2007/12</t>
    <phoneticPr fontId="2" type="noConversion"/>
  </si>
  <si>
    <t>1997/06-2006/12</t>
    <phoneticPr fontId="2" type="noConversion"/>
  </si>
  <si>
    <t>A6(C6)</t>
    <phoneticPr fontId="2" type="noConversion"/>
  </si>
  <si>
    <t>2004/05-2009/05</t>
    <phoneticPr fontId="2" type="noConversion"/>
  </si>
  <si>
    <t>S6(C6)</t>
    <phoneticPr fontId="2" type="noConversion"/>
  </si>
  <si>
    <t>5.2L</t>
    <phoneticPr fontId="2" type="noConversion"/>
  </si>
  <si>
    <t>2006/03-2011/03</t>
    <phoneticPr fontId="2" type="noConversion"/>
  </si>
  <si>
    <t>2000/03-2004/12</t>
    <phoneticPr fontId="2" type="noConversion"/>
  </si>
  <si>
    <t>2001/01-2009/12</t>
    <phoneticPr fontId="2" type="noConversion"/>
  </si>
  <si>
    <t>2000/05-2009/10</t>
    <phoneticPr fontId="2" type="noConversion"/>
  </si>
  <si>
    <t>2002/08-2009/12</t>
    <phoneticPr fontId="2" type="noConversion"/>
  </si>
  <si>
    <t>2001/06-2006/12</t>
    <phoneticPr fontId="2" type="noConversion"/>
  </si>
  <si>
    <t>2006/02-2011/11</t>
    <phoneticPr fontId="2" type="noConversion"/>
  </si>
  <si>
    <t>2005/06-</t>
    <phoneticPr fontId="2" type="noConversion"/>
  </si>
  <si>
    <t>1997/07-1999/12</t>
    <phoneticPr fontId="2" type="noConversion"/>
  </si>
  <si>
    <t>Cross Polo</t>
    <phoneticPr fontId="2" type="noConversion"/>
  </si>
  <si>
    <t xml:space="preserve">1.8T 5V </t>
    <phoneticPr fontId="2" type="noConversion"/>
  </si>
  <si>
    <t>2001/08-2006/05</t>
    <phoneticPr fontId="2" type="noConversion"/>
  </si>
  <si>
    <t>1.8 T</t>
    <phoneticPr fontId="2" type="noConversion"/>
  </si>
  <si>
    <t>1999/10-2005/06</t>
    <phoneticPr fontId="2" type="noConversion"/>
  </si>
  <si>
    <t>2.3 V5</t>
    <phoneticPr fontId="2" type="noConversion"/>
  </si>
  <si>
    <t>2000/10-</t>
    <phoneticPr fontId="2" type="noConversion"/>
  </si>
  <si>
    <t>1998/01-2006/06</t>
    <phoneticPr fontId="2" type="noConversion"/>
  </si>
  <si>
    <t>1999/03-2006/06</t>
    <phoneticPr fontId="2" type="noConversion"/>
  </si>
  <si>
    <t>A4 (8E2,B6)</t>
    <phoneticPr fontId="2" type="noConversion"/>
  </si>
  <si>
    <t>1999/07-2000/08</t>
    <phoneticPr fontId="2" type="noConversion"/>
  </si>
  <si>
    <t>1.8 i</t>
    <phoneticPr fontId="2" type="noConversion"/>
  </si>
  <si>
    <t>2001/01-</t>
    <phoneticPr fontId="2" type="noConversion"/>
  </si>
  <si>
    <t xml:space="preserve">A1 Sportback </t>
    <phoneticPr fontId="2" type="noConversion"/>
  </si>
  <si>
    <t>1.4T(30TFSI)</t>
    <phoneticPr fontId="2" type="noConversion"/>
  </si>
  <si>
    <t>A1</t>
    <phoneticPr fontId="2" type="noConversion"/>
  </si>
  <si>
    <t>1.4TFSI</t>
    <phoneticPr fontId="2" type="noConversion"/>
  </si>
  <si>
    <t>2011/04-2013/12</t>
    <phoneticPr fontId="2" type="noConversion"/>
  </si>
  <si>
    <t>A3 Sportback(8P)</t>
    <phoneticPr fontId="2" type="noConversion"/>
  </si>
  <si>
    <t>2008/07-2013/03</t>
    <phoneticPr fontId="2" type="noConversion"/>
  </si>
  <si>
    <t>2002/06-2013/12</t>
    <phoneticPr fontId="2" type="noConversion"/>
  </si>
  <si>
    <t>2002/07-2013/03</t>
    <phoneticPr fontId="2" type="noConversion"/>
  </si>
  <si>
    <t>A3 Sportback(8V)</t>
    <phoneticPr fontId="2" type="noConversion"/>
  </si>
  <si>
    <t>2012/04-2013/03</t>
    <phoneticPr fontId="2" type="noConversion"/>
  </si>
  <si>
    <t>1.8T(35TFSI)</t>
    <phoneticPr fontId="2" type="noConversion"/>
  </si>
  <si>
    <t>2012/11-2013/03</t>
    <phoneticPr fontId="2" type="noConversion"/>
  </si>
  <si>
    <t>2006/08-2012/05</t>
    <phoneticPr fontId="2" type="noConversion"/>
  </si>
  <si>
    <t>2.0T(45TFSI)</t>
    <phoneticPr fontId="2" type="noConversion"/>
  </si>
  <si>
    <t>1.6T(1.6THP)</t>
    <phoneticPr fontId="2" type="noConversion"/>
  </si>
  <si>
    <t>GL8(SGM258 )</t>
    <phoneticPr fontId="2" type="noConversion"/>
  </si>
  <si>
    <t>2.5L(25S)</t>
    <phoneticPr fontId="2" type="noConversion"/>
  </si>
  <si>
    <t>2010/11-2017/12</t>
    <phoneticPr fontId="2" type="noConversion"/>
  </si>
  <si>
    <t>2009/06-2017/12</t>
    <phoneticPr fontId="2" type="noConversion"/>
  </si>
  <si>
    <t>2010/01-2016/10</t>
    <phoneticPr fontId="2" type="noConversion"/>
  </si>
  <si>
    <t>2009/07-2016/03</t>
    <phoneticPr fontId="2" type="noConversion"/>
  </si>
  <si>
    <t>2011/02-2016/12</t>
    <phoneticPr fontId="2" type="noConversion"/>
  </si>
  <si>
    <t>2009/07-2015/12</t>
    <phoneticPr fontId="2" type="noConversion"/>
  </si>
  <si>
    <t>2011/10-2015/12</t>
    <phoneticPr fontId="2" type="noConversion"/>
  </si>
  <si>
    <t>e950</t>
    <phoneticPr fontId="2" type="noConversion"/>
  </si>
  <si>
    <t>MARVEL X</t>
    <phoneticPr fontId="2" type="noConversion"/>
  </si>
  <si>
    <t>2009/03-</t>
    <phoneticPr fontId="2" type="noConversion"/>
  </si>
  <si>
    <t>2012/02-2017/12</t>
    <phoneticPr fontId="2" type="noConversion"/>
  </si>
  <si>
    <t>2009/01-2015/12</t>
    <phoneticPr fontId="2" type="noConversion"/>
  </si>
  <si>
    <t>XTS</t>
    <phoneticPr fontId="2" type="noConversion"/>
  </si>
  <si>
    <t>1.5T(530T)</t>
    <phoneticPr fontId="2" type="noConversion"/>
  </si>
  <si>
    <t>2011/08-</t>
    <phoneticPr fontId="2" type="noConversion"/>
  </si>
  <si>
    <t>TERRAIN</t>
    <phoneticPr fontId="2" type="noConversion"/>
  </si>
  <si>
    <t>2003-2007</t>
    <phoneticPr fontId="2" type="noConversion"/>
  </si>
  <si>
    <t>2003/06-2005/01</t>
    <phoneticPr fontId="2" type="noConversion"/>
  </si>
  <si>
    <t>2004/02-2006/12</t>
    <phoneticPr fontId="2" type="noConversion"/>
  </si>
  <si>
    <t>2000/09-2005/06</t>
    <phoneticPr fontId="2" type="noConversion"/>
  </si>
  <si>
    <t>2.2 16V</t>
    <phoneticPr fontId="2" type="noConversion"/>
  </si>
  <si>
    <t xml:space="preserve">1.4 16V </t>
    <phoneticPr fontId="2" type="noConversion"/>
  </si>
  <si>
    <t>1998/09-2005/01</t>
    <phoneticPr fontId="2" type="noConversion"/>
  </si>
  <si>
    <t xml:space="preserve">1.6 16V </t>
    <phoneticPr fontId="2" type="noConversion"/>
  </si>
  <si>
    <t xml:space="preserve">1.8 16V </t>
    <phoneticPr fontId="2" type="noConversion"/>
  </si>
  <si>
    <t>2000/09-2005/01</t>
    <phoneticPr fontId="2" type="noConversion"/>
  </si>
  <si>
    <t>2007-</t>
    <phoneticPr fontId="2" type="noConversion"/>
  </si>
  <si>
    <t>2003/03-2005/12</t>
    <phoneticPr fontId="2" type="noConversion"/>
  </si>
  <si>
    <t>2002/08-2007/10</t>
    <phoneticPr fontId="2" type="noConversion"/>
  </si>
  <si>
    <t>2002/05-2009/12</t>
    <phoneticPr fontId="2" type="noConversion"/>
  </si>
  <si>
    <t>A8L(D3)</t>
    <phoneticPr fontId="2" type="noConversion"/>
  </si>
  <si>
    <t>2007/06-2010/12</t>
    <phoneticPr fontId="2" type="noConversion"/>
  </si>
  <si>
    <t>2003/07-2010/05</t>
    <phoneticPr fontId="2" type="noConversion"/>
  </si>
  <si>
    <t>2005/06-2010/07</t>
    <phoneticPr fontId="2" type="noConversion"/>
  </si>
  <si>
    <t>2005/06-2012/12</t>
    <phoneticPr fontId="2" type="noConversion"/>
  </si>
  <si>
    <t>A8L(W12)(D3 2002-2010)</t>
    <phoneticPr fontId="2" type="noConversion"/>
  </si>
  <si>
    <t>2002/08-2010/07</t>
    <phoneticPr fontId="2" type="noConversion"/>
  </si>
  <si>
    <t>A8L(W12)(D4 2011-)</t>
    <phoneticPr fontId="2" type="noConversion"/>
  </si>
  <si>
    <t>S4(B6 2003-2006)</t>
    <phoneticPr fontId="2" type="noConversion"/>
  </si>
  <si>
    <t>S8(D3 2006-2010)</t>
    <phoneticPr fontId="2" type="noConversion"/>
  </si>
  <si>
    <t>2006/06-2010/07</t>
    <phoneticPr fontId="2" type="noConversion"/>
  </si>
  <si>
    <t>2011/10-2016/04</t>
    <phoneticPr fontId="2" type="noConversion"/>
  </si>
  <si>
    <t>2004/01-2009/12</t>
    <phoneticPr fontId="2" type="noConversion"/>
  </si>
  <si>
    <t>2003/07-2016/04</t>
    <phoneticPr fontId="2" type="noConversion"/>
  </si>
  <si>
    <t>325i(E90)</t>
    <phoneticPr fontId="2" type="noConversion"/>
  </si>
  <si>
    <t>520Li(E60 LCI)</t>
    <phoneticPr fontId="2" type="noConversion"/>
  </si>
  <si>
    <t>2009/06-2011/08</t>
    <phoneticPr fontId="2" type="noConversion"/>
  </si>
  <si>
    <t>523Li(E60 LCI)</t>
    <phoneticPr fontId="2" type="noConversion"/>
  </si>
  <si>
    <t>2007/10-2010/08</t>
    <phoneticPr fontId="2" type="noConversion"/>
  </si>
  <si>
    <t>525Li(E60 LCI)</t>
    <phoneticPr fontId="2" type="noConversion"/>
  </si>
  <si>
    <t>2006/11-</t>
    <phoneticPr fontId="2" type="noConversion"/>
  </si>
  <si>
    <t>2006/07-2011/12</t>
    <phoneticPr fontId="2" type="noConversion"/>
  </si>
  <si>
    <t>2010/04-</t>
    <phoneticPr fontId="2" type="noConversion"/>
  </si>
  <si>
    <t>2006/02-</t>
    <phoneticPr fontId="2" type="noConversion"/>
  </si>
  <si>
    <t>320D(E90)</t>
    <phoneticPr fontId="2" type="noConversion"/>
  </si>
  <si>
    <t>2005/04-2008/12</t>
    <phoneticPr fontId="2" type="noConversion"/>
  </si>
  <si>
    <t>2009/11-2010/06</t>
    <phoneticPr fontId="2" type="noConversion"/>
  </si>
  <si>
    <t>2009/09-2014/12</t>
    <phoneticPr fontId="2" type="noConversion"/>
  </si>
  <si>
    <t>2009/01-2010/06</t>
    <phoneticPr fontId="2" type="noConversion"/>
  </si>
  <si>
    <t>323i(E90)</t>
    <phoneticPr fontId="2" type="noConversion"/>
  </si>
  <si>
    <t>2004/07-2007/08</t>
    <phoneticPr fontId="2" type="noConversion"/>
  </si>
  <si>
    <t>2005/05-2007/08</t>
    <phoneticPr fontId="2" type="noConversion"/>
  </si>
  <si>
    <t>2010/06-2013/12</t>
    <phoneticPr fontId="2" type="noConversion"/>
  </si>
  <si>
    <t>330xi(E90)</t>
    <phoneticPr fontId="2" type="noConversion"/>
  </si>
  <si>
    <t>2007/03-2012/06</t>
    <phoneticPr fontId="2" type="noConversion"/>
  </si>
  <si>
    <t>520i(E60 LCI)</t>
    <phoneticPr fontId="2" type="noConversion"/>
  </si>
  <si>
    <t>X1 xDrive23d(E84)</t>
    <phoneticPr fontId="2" type="noConversion"/>
  </si>
  <si>
    <t>2008/09-2012/03</t>
    <phoneticPr fontId="2" type="noConversion"/>
  </si>
  <si>
    <t>X1 xDrive25i(E84)</t>
    <phoneticPr fontId="2" type="noConversion"/>
  </si>
  <si>
    <t>2009/07-2012/03</t>
    <phoneticPr fontId="2" type="noConversion"/>
  </si>
  <si>
    <t>Z4 20i(E89)</t>
    <phoneticPr fontId="2" type="noConversion"/>
  </si>
  <si>
    <t>Z4 23i(E89)</t>
    <phoneticPr fontId="2" type="noConversion"/>
  </si>
  <si>
    <t>Z4 28i(E89)</t>
    <phoneticPr fontId="2" type="noConversion"/>
  </si>
  <si>
    <t>Z4 30i(E89)</t>
    <phoneticPr fontId="2" type="noConversion"/>
  </si>
  <si>
    <t>MINI CLUBMAN(R55)</t>
    <phoneticPr fontId="2" type="noConversion"/>
  </si>
  <si>
    <t>2006/04-2011/12</t>
    <phoneticPr fontId="2" type="noConversion"/>
  </si>
  <si>
    <t>201602-</t>
    <phoneticPr fontId="2" type="noConversion"/>
  </si>
  <si>
    <t>2003/11-2006/12</t>
    <phoneticPr fontId="2" type="noConversion"/>
  </si>
  <si>
    <t>2005/09-2007/12</t>
    <phoneticPr fontId="2" type="noConversion"/>
  </si>
  <si>
    <t>2002/03-2007/08</t>
    <phoneticPr fontId="2" type="noConversion"/>
  </si>
  <si>
    <t>2007/07-2010/12</t>
    <phoneticPr fontId="2" type="noConversion"/>
  </si>
  <si>
    <t>1997/06-2006/02</t>
    <phoneticPr fontId="2" type="noConversion"/>
  </si>
  <si>
    <t>330xi(E46)</t>
    <phoneticPr fontId="2" type="noConversion"/>
  </si>
  <si>
    <t>1999/01-2004/12</t>
    <phoneticPr fontId="2" type="noConversion"/>
  </si>
  <si>
    <t>Z4 3.0si(E85)</t>
    <phoneticPr fontId="2" type="noConversion"/>
  </si>
  <si>
    <t>2007/01-2010/11</t>
    <phoneticPr fontId="2" type="noConversion"/>
  </si>
  <si>
    <t>2005/05-2010/06</t>
    <phoneticPr fontId="2" type="noConversion"/>
  </si>
  <si>
    <t>X1 sDrive18i(E84)</t>
    <phoneticPr fontId="2" type="noConversion"/>
  </si>
  <si>
    <t>X1 sDrive20d(E84)</t>
    <phoneticPr fontId="2" type="noConversion"/>
  </si>
  <si>
    <t>2008/09-2012/06</t>
    <phoneticPr fontId="2" type="noConversion"/>
  </si>
  <si>
    <t>X1 sDrive20i(E84)</t>
    <phoneticPr fontId="2" type="noConversion"/>
  </si>
  <si>
    <t>X1 xDrive18d(E84)</t>
    <phoneticPr fontId="2" type="noConversion"/>
  </si>
  <si>
    <t>X1 xDrive20d(E84)</t>
    <phoneticPr fontId="2" type="noConversion"/>
  </si>
  <si>
    <t>X1 xDrive20i(E84)</t>
    <phoneticPr fontId="2" type="noConversion"/>
  </si>
  <si>
    <t>2011/06-</t>
    <phoneticPr fontId="2" type="noConversion"/>
  </si>
  <si>
    <t>2013/01-2015/09</t>
    <phoneticPr fontId="2" type="noConversion"/>
  </si>
  <si>
    <t>316Li(F35)</t>
    <phoneticPr fontId="2" type="noConversion"/>
  </si>
  <si>
    <t>2014/08-2015/09</t>
    <phoneticPr fontId="2" type="noConversion"/>
  </si>
  <si>
    <t>316Li(F35 LCI)</t>
    <phoneticPr fontId="2" type="noConversion"/>
  </si>
  <si>
    <t>318Li(F35 LCI)</t>
    <phoneticPr fontId="2" type="noConversion"/>
  </si>
  <si>
    <t>320Li xDrive(F35 LCI)</t>
    <phoneticPr fontId="2" type="noConversion"/>
  </si>
  <si>
    <t>320Li(F35)</t>
    <phoneticPr fontId="2" type="noConversion"/>
  </si>
  <si>
    <t>2012/07-2015/09</t>
    <phoneticPr fontId="2" type="noConversion"/>
  </si>
  <si>
    <t>320Li(F35 LCI)</t>
    <phoneticPr fontId="2" type="noConversion"/>
  </si>
  <si>
    <t>2008/12-2012/11</t>
    <phoneticPr fontId="2" type="noConversion"/>
  </si>
  <si>
    <t>328Li xDrive(F35)</t>
    <phoneticPr fontId="2" type="noConversion"/>
  </si>
  <si>
    <t>2013/12-2015/12</t>
    <phoneticPr fontId="2" type="noConversion"/>
  </si>
  <si>
    <t>328Li xDrive(F35 LCI)</t>
    <phoneticPr fontId="2" type="noConversion"/>
  </si>
  <si>
    <t>328Li(F35)</t>
    <phoneticPr fontId="2" type="noConversion"/>
  </si>
  <si>
    <t>2012/01-2015/09</t>
    <phoneticPr fontId="2" type="noConversion"/>
  </si>
  <si>
    <t>328Li(F35 LCI)</t>
    <phoneticPr fontId="2" type="noConversion"/>
  </si>
  <si>
    <t>330Li xDrive(F35 LCI)</t>
    <phoneticPr fontId="2" type="noConversion"/>
  </si>
  <si>
    <t>330Li(F35 LCI)</t>
    <phoneticPr fontId="2" type="noConversion"/>
  </si>
  <si>
    <t>2011/09-2015/12</t>
    <phoneticPr fontId="2" type="noConversion"/>
  </si>
  <si>
    <t>116i(E87)</t>
    <phoneticPr fontId="2" type="noConversion"/>
  </si>
  <si>
    <t>2004/01-2007/08</t>
    <phoneticPr fontId="2" type="noConversion"/>
  </si>
  <si>
    <t>118i(E87)</t>
    <phoneticPr fontId="2" type="noConversion"/>
  </si>
  <si>
    <t>2004/03-2007/12</t>
    <phoneticPr fontId="2" type="noConversion"/>
  </si>
  <si>
    <t>1.8T(330TSI)</t>
    <phoneticPr fontId="2" type="noConversion"/>
  </si>
  <si>
    <t>Q3</t>
    <phoneticPr fontId="2" type="noConversion"/>
  </si>
  <si>
    <t>2014/03-2015/12</t>
    <phoneticPr fontId="2" type="noConversion"/>
  </si>
  <si>
    <t>2012/11-2015/12</t>
    <phoneticPr fontId="2" type="noConversion"/>
  </si>
  <si>
    <t>BX5</t>
    <phoneticPr fontId="2" type="noConversion"/>
  </si>
  <si>
    <t>1.4T(20T)</t>
    <phoneticPr fontId="2" type="noConversion"/>
  </si>
  <si>
    <t>1.8T(25T)</t>
    <phoneticPr fontId="2" type="noConversion"/>
  </si>
  <si>
    <t>BX7</t>
    <phoneticPr fontId="2" type="noConversion"/>
  </si>
  <si>
    <t>BX7 TS</t>
    <phoneticPr fontId="2" type="noConversion"/>
  </si>
  <si>
    <t>GA6</t>
    <phoneticPr fontId="2" type="noConversion"/>
  </si>
  <si>
    <t>GA8</t>
    <phoneticPr fontId="2" type="noConversion"/>
  </si>
  <si>
    <t>2010/06-2015/12</t>
    <phoneticPr fontId="2" type="noConversion"/>
  </si>
  <si>
    <t>2007/07-2017/12</t>
    <phoneticPr fontId="2" type="noConversion"/>
  </si>
  <si>
    <t>2007/07-2014/12</t>
    <phoneticPr fontId="2" type="noConversion"/>
  </si>
  <si>
    <t>2015/01-2017/12</t>
    <phoneticPr fontId="2" type="noConversion"/>
  </si>
  <si>
    <t>2.0T(330TSI)</t>
    <phoneticPr fontId="2" type="noConversion"/>
  </si>
  <si>
    <t>2011/08-2016/12</t>
    <phoneticPr fontId="2" type="noConversion"/>
  </si>
  <si>
    <t>2.0T/360T</t>
    <phoneticPr fontId="2" type="noConversion"/>
  </si>
  <si>
    <t>2007-2011</t>
    <phoneticPr fontId="2" type="noConversion"/>
  </si>
  <si>
    <t>1995/04-2001/05</t>
    <phoneticPr fontId="2" type="noConversion"/>
  </si>
  <si>
    <t>1995/04-2010/03</t>
    <phoneticPr fontId="2" type="noConversion"/>
  </si>
  <si>
    <t>2002/03-2010/03</t>
    <phoneticPr fontId="2" type="noConversion"/>
  </si>
  <si>
    <t>1996-2002</t>
    <phoneticPr fontId="2" type="noConversion"/>
  </si>
  <si>
    <t>2002/09-2004/08</t>
    <phoneticPr fontId="2" type="noConversion"/>
  </si>
  <si>
    <t>199909-2005/12</t>
    <phoneticPr fontId="2" type="noConversion"/>
  </si>
  <si>
    <t>199905-2006/12</t>
    <phoneticPr fontId="2" type="noConversion"/>
  </si>
  <si>
    <t>199903-2005/12</t>
    <phoneticPr fontId="2" type="noConversion"/>
  </si>
  <si>
    <t>A4 Avant(B6)</t>
    <phoneticPr fontId="2" type="noConversion"/>
  </si>
  <si>
    <t>2004/11-2009/06</t>
    <phoneticPr fontId="2" type="noConversion"/>
  </si>
  <si>
    <t>A6 Avant(C5)</t>
    <phoneticPr fontId="2" type="noConversion"/>
  </si>
  <si>
    <t>199706-199812</t>
    <phoneticPr fontId="2" type="noConversion"/>
  </si>
  <si>
    <t>199901-2006/12</t>
    <phoneticPr fontId="2" type="noConversion"/>
  </si>
  <si>
    <t>199706-2006/12</t>
    <phoneticPr fontId="2" type="noConversion"/>
  </si>
  <si>
    <t>199704-2007/12</t>
    <phoneticPr fontId="2" type="noConversion"/>
  </si>
  <si>
    <t>199709-2005/12</t>
    <phoneticPr fontId="2" type="noConversion"/>
  </si>
  <si>
    <t>199707-199912</t>
    <phoneticPr fontId="2" type="noConversion"/>
  </si>
  <si>
    <t>Q7(4L)</t>
    <phoneticPr fontId="2" type="noConversion"/>
  </si>
  <si>
    <t>3.0T(35TFSI)</t>
    <phoneticPr fontId="2" type="noConversion"/>
  </si>
  <si>
    <t>3.0T(40TFSI)</t>
    <phoneticPr fontId="2" type="noConversion"/>
  </si>
  <si>
    <t>2012/01-2016/06</t>
    <phoneticPr fontId="2" type="noConversion"/>
  </si>
  <si>
    <t>2006/08-2011/12</t>
    <phoneticPr fontId="2" type="noConversion"/>
  </si>
  <si>
    <t>2007/03-2012/12</t>
    <phoneticPr fontId="2" type="noConversion"/>
  </si>
  <si>
    <t>4.5T</t>
    <phoneticPr fontId="2" type="noConversion"/>
  </si>
  <si>
    <t>2006/12-2010/12</t>
    <phoneticPr fontId="2" type="noConversion"/>
  </si>
  <si>
    <t>A6 allroad(C7 )</t>
    <phoneticPr fontId="2" type="noConversion"/>
  </si>
  <si>
    <t>A6 Avant(C7 )</t>
    <phoneticPr fontId="2" type="noConversion"/>
  </si>
  <si>
    <t>A7(4G8 )</t>
    <phoneticPr fontId="2" type="noConversion"/>
  </si>
  <si>
    <t>2.5L(30FSI)</t>
    <phoneticPr fontId="2" type="noConversion"/>
  </si>
  <si>
    <t>2010/10-2013/05</t>
    <phoneticPr fontId="2" type="noConversion"/>
  </si>
  <si>
    <t>2.8L(35FSI)</t>
    <phoneticPr fontId="2" type="noConversion"/>
  </si>
  <si>
    <t>2010/07-2013/05</t>
    <phoneticPr fontId="2" type="noConversion"/>
  </si>
  <si>
    <t>RS4 Avant(B8)</t>
    <phoneticPr fontId="2" type="noConversion"/>
  </si>
  <si>
    <t>2012/04-2015/12</t>
    <phoneticPr fontId="2" type="noConversion"/>
  </si>
  <si>
    <t>RS5 Cabriolet(8F7)</t>
    <phoneticPr fontId="2" type="noConversion"/>
  </si>
  <si>
    <t>2013/03-2016/07</t>
    <phoneticPr fontId="2" type="noConversion"/>
  </si>
  <si>
    <t>RS5 Coupe(8T3)</t>
    <phoneticPr fontId="2" type="noConversion"/>
  </si>
  <si>
    <t>2010/03-2016/07</t>
    <phoneticPr fontId="2" type="noConversion"/>
  </si>
  <si>
    <t>RS6 Avant(C7 )</t>
    <phoneticPr fontId="2" type="noConversion"/>
  </si>
  <si>
    <t>S6(C7 )</t>
    <phoneticPr fontId="2" type="noConversion"/>
  </si>
  <si>
    <t>S7</t>
    <phoneticPr fontId="2" type="noConversion"/>
  </si>
  <si>
    <t>A6L e-tron(C7 )</t>
    <phoneticPr fontId="2" type="noConversion"/>
  </si>
  <si>
    <t>A6L(C7 )</t>
    <phoneticPr fontId="2" type="noConversion"/>
  </si>
  <si>
    <t>1.8T(TFSI)</t>
    <phoneticPr fontId="2" type="noConversion"/>
  </si>
  <si>
    <t>2.0T(TFSI)</t>
    <phoneticPr fontId="2" type="noConversion"/>
  </si>
  <si>
    <t>3.0T(45TFSI)</t>
    <phoneticPr fontId="2" type="noConversion"/>
  </si>
  <si>
    <t>Macan GTS(95B )</t>
    <phoneticPr fontId="2" type="noConversion"/>
  </si>
  <si>
    <t>Macan S(95B )</t>
    <phoneticPr fontId="2" type="noConversion"/>
  </si>
  <si>
    <t>2014/01-2016/11</t>
    <phoneticPr fontId="2" type="noConversion"/>
  </si>
  <si>
    <t>Macan(95B )</t>
    <phoneticPr fontId="2" type="noConversion"/>
  </si>
  <si>
    <t>2013/01-2016/11</t>
    <phoneticPr fontId="2" type="noConversion"/>
  </si>
  <si>
    <t>3.0T(480 V6)</t>
    <phoneticPr fontId="2" type="noConversion"/>
  </si>
  <si>
    <t>A8L(D4 )</t>
    <phoneticPr fontId="2" type="noConversion"/>
  </si>
  <si>
    <t>2.0T(40TFSI)</t>
    <phoneticPr fontId="2" type="noConversion"/>
  </si>
  <si>
    <t>2010/08-2014/04</t>
    <phoneticPr fontId="2" type="noConversion"/>
  </si>
  <si>
    <t>3.0T(50TFSI)</t>
    <phoneticPr fontId="2" type="noConversion"/>
  </si>
  <si>
    <t>DS 4S</t>
    <phoneticPr fontId="2" type="noConversion"/>
  </si>
  <si>
    <t>1.2T(THP130)</t>
    <phoneticPr fontId="2" type="noConversion"/>
  </si>
  <si>
    <t>1.6T(30THP)</t>
    <phoneticPr fontId="2" type="noConversion"/>
  </si>
  <si>
    <t>1.6T(THP160)</t>
    <phoneticPr fontId="2" type="noConversion"/>
  </si>
  <si>
    <t>2015/10-2017/12</t>
    <phoneticPr fontId="2" type="noConversion"/>
  </si>
  <si>
    <t>DS 5LS</t>
    <phoneticPr fontId="2" type="noConversion"/>
  </si>
  <si>
    <t>2013/09-2017/12</t>
    <phoneticPr fontId="2" type="noConversion"/>
  </si>
  <si>
    <t>DS 6</t>
    <phoneticPr fontId="2" type="noConversion"/>
  </si>
  <si>
    <t>A1 Sportback</t>
    <phoneticPr fontId="2" type="noConversion"/>
  </si>
  <si>
    <t>2016/01-2017/12</t>
    <phoneticPr fontId="2" type="noConversion"/>
  </si>
  <si>
    <t>1.6T(350THP)</t>
    <phoneticPr fontId="2" type="noConversion"/>
  </si>
  <si>
    <t>RCZ</t>
    <phoneticPr fontId="2" type="noConversion"/>
  </si>
  <si>
    <t>3.6T</t>
    <phoneticPr fontId="2" type="noConversion"/>
  </si>
  <si>
    <t>4.8T</t>
    <phoneticPr fontId="2" type="noConversion"/>
  </si>
  <si>
    <t>2010/06-2016/07</t>
    <phoneticPr fontId="2" type="noConversion"/>
  </si>
  <si>
    <t>730D(F01)</t>
    <phoneticPr fontId="2" type="noConversion"/>
  </si>
  <si>
    <t>2007/09-2012/06</t>
    <phoneticPr fontId="2" type="noConversion"/>
  </si>
  <si>
    <t>730Li(F02)</t>
    <phoneticPr fontId="2" type="noConversion"/>
  </si>
  <si>
    <t>2009/01-2012/09</t>
    <phoneticPr fontId="2" type="noConversion"/>
  </si>
  <si>
    <t>730Li(F02 LCI)</t>
    <phoneticPr fontId="2" type="noConversion"/>
  </si>
  <si>
    <t>2012/09-2015/12</t>
    <phoneticPr fontId="2" type="noConversion"/>
  </si>
  <si>
    <t>740Li xDrive(F02 LCI)</t>
    <phoneticPr fontId="2" type="noConversion"/>
  </si>
  <si>
    <t>740Li(F02)</t>
    <phoneticPr fontId="2" type="noConversion"/>
  </si>
  <si>
    <t>2009/01-2015/09</t>
    <phoneticPr fontId="2" type="noConversion"/>
  </si>
  <si>
    <t>750Li xDrive(F02)</t>
    <phoneticPr fontId="2" type="noConversion"/>
  </si>
  <si>
    <t>2009/09-2015/12</t>
    <phoneticPr fontId="2" type="noConversion"/>
  </si>
  <si>
    <t>750Li xDrive(F02 LCI)</t>
    <phoneticPr fontId="2" type="noConversion"/>
  </si>
  <si>
    <t>750Li(F02)</t>
    <phoneticPr fontId="2" type="noConversion"/>
  </si>
  <si>
    <t>760Li(F02)</t>
    <phoneticPr fontId="2" type="noConversion"/>
  </si>
  <si>
    <t>6.0T</t>
    <phoneticPr fontId="2" type="noConversion"/>
  </si>
  <si>
    <t>2009/10-2012/09</t>
    <phoneticPr fontId="2" type="noConversion"/>
  </si>
  <si>
    <t>760Li(F02 LCI)</t>
    <phoneticPr fontId="2" type="noConversion"/>
  </si>
  <si>
    <t>GT528i(F07 LCI)</t>
    <phoneticPr fontId="2" type="noConversion"/>
  </si>
  <si>
    <t>GT535i xDrive(F07)</t>
    <phoneticPr fontId="2" type="noConversion"/>
  </si>
  <si>
    <t>2011/05-2013/08</t>
    <phoneticPr fontId="2" type="noConversion"/>
  </si>
  <si>
    <t>GT535i xDrive(F07 LCI)</t>
    <phoneticPr fontId="2" type="noConversion"/>
  </si>
  <si>
    <t>2013/08-</t>
    <phoneticPr fontId="2" type="noConversion"/>
  </si>
  <si>
    <t>GT535i(F07)</t>
    <phoneticPr fontId="2" type="noConversion"/>
  </si>
  <si>
    <t>2009/11-2013/08</t>
    <phoneticPr fontId="2" type="noConversion"/>
  </si>
  <si>
    <t>GT535i(F07 LCI)</t>
    <phoneticPr fontId="2" type="noConversion"/>
  </si>
  <si>
    <t>GT550i xDrive(F07)</t>
    <phoneticPr fontId="2" type="noConversion"/>
  </si>
  <si>
    <t>2012/06-2013/08</t>
    <phoneticPr fontId="2" type="noConversion"/>
  </si>
  <si>
    <t>GT550i xDrive(F07 LCI)</t>
    <phoneticPr fontId="2" type="noConversion"/>
  </si>
  <si>
    <t>GT550i(F07)</t>
    <phoneticPr fontId="2" type="noConversion"/>
  </si>
  <si>
    <t>2009/01-2013/12</t>
    <phoneticPr fontId="2" type="noConversion"/>
  </si>
  <si>
    <t>2003/01-2010/05</t>
    <phoneticPr fontId="2" type="noConversion"/>
  </si>
  <si>
    <t>2002/12-2010/05</t>
    <phoneticPr fontId="2" type="noConversion"/>
  </si>
  <si>
    <t>2008/02-2010/05</t>
    <phoneticPr fontId="2" type="noConversion"/>
  </si>
  <si>
    <t>Cooper S Cabrio</t>
    <phoneticPr fontId="2" type="noConversion"/>
  </si>
  <si>
    <t>2010--2014</t>
    <phoneticPr fontId="2" type="noConversion"/>
  </si>
  <si>
    <t>Clubman</t>
    <phoneticPr fontId="2" type="noConversion"/>
  </si>
  <si>
    <t>2007--2010</t>
    <phoneticPr fontId="2" type="noConversion"/>
  </si>
  <si>
    <t>2009--</t>
    <phoneticPr fontId="2" type="noConversion"/>
  </si>
  <si>
    <t>Cooper Clubman</t>
    <phoneticPr fontId="2" type="noConversion"/>
  </si>
  <si>
    <t>Cooper Hampton Clubman</t>
    <phoneticPr fontId="2" type="noConversion"/>
  </si>
  <si>
    <t>2011--2011</t>
    <phoneticPr fontId="2" type="noConversion"/>
  </si>
  <si>
    <t>Cooper S Clubman</t>
    <phoneticPr fontId="2" type="noConversion"/>
  </si>
  <si>
    <t>2010--</t>
    <phoneticPr fontId="2" type="noConversion"/>
  </si>
  <si>
    <t>Cooper S Hampton Clubman</t>
    <phoneticPr fontId="2" type="noConversion"/>
  </si>
  <si>
    <t>JCW Countryman All 4</t>
    <phoneticPr fontId="2" type="noConversion"/>
  </si>
  <si>
    <t>One Countryman</t>
    <phoneticPr fontId="2" type="noConversion"/>
  </si>
  <si>
    <t>Cooper Coupe</t>
    <phoneticPr fontId="2" type="noConversion"/>
  </si>
  <si>
    <t>Cooper S Coupe</t>
    <phoneticPr fontId="2" type="noConversion"/>
  </si>
  <si>
    <t>Mini JCW Coupe</t>
    <phoneticPr fontId="2" type="noConversion"/>
  </si>
  <si>
    <t>Mini</t>
    <phoneticPr fontId="2" type="noConversion"/>
  </si>
  <si>
    <t>2006--2006</t>
    <phoneticPr fontId="2" type="noConversion"/>
  </si>
  <si>
    <t>2009--2014</t>
    <phoneticPr fontId="2" type="noConversion"/>
  </si>
  <si>
    <t>Mini Cooper</t>
    <phoneticPr fontId="2" type="noConversion"/>
  </si>
  <si>
    <t>2004--2004</t>
    <phoneticPr fontId="2" type="noConversion"/>
  </si>
  <si>
    <t>Mini(R56)  Cooper S</t>
    <phoneticPr fontId="2" type="noConversion"/>
  </si>
  <si>
    <t>2006/10-</t>
    <phoneticPr fontId="2" type="noConversion"/>
  </si>
  <si>
    <t>X5(E70)M</t>
    <phoneticPr fontId="2" type="noConversion"/>
  </si>
  <si>
    <t>2009/09/2013/06</t>
    <phoneticPr fontId="2" type="noConversion"/>
  </si>
  <si>
    <t>X5 xDrive 35i</t>
    <phoneticPr fontId="2" type="noConversion"/>
  </si>
  <si>
    <t>X5 xDrive 30d</t>
    <phoneticPr fontId="2" type="noConversion"/>
  </si>
  <si>
    <t>X6(E71/E72)M</t>
    <phoneticPr fontId="2" type="noConversion"/>
  </si>
  <si>
    <t>2008/07-2014/06</t>
    <phoneticPr fontId="2" type="noConversion"/>
  </si>
  <si>
    <t>X6(F16/F86)M</t>
    <phoneticPr fontId="2" type="noConversion"/>
  </si>
  <si>
    <t>A6L(C6 2005/-2012/)</t>
    <phoneticPr fontId="2" type="noConversion"/>
  </si>
  <si>
    <t>2003/11-2009/12</t>
    <phoneticPr fontId="2" type="noConversion"/>
  </si>
  <si>
    <t>1994/01-2002/12</t>
    <phoneticPr fontId="2" type="noConversion"/>
  </si>
  <si>
    <t>2009/01-2010/12</t>
    <phoneticPr fontId="2" type="noConversion"/>
  </si>
  <si>
    <t>2005/06-2011/12</t>
    <phoneticPr fontId="2" type="noConversion"/>
  </si>
  <si>
    <t>A8L(W12)(D4)</t>
    <phoneticPr fontId="2" type="noConversion"/>
  </si>
  <si>
    <t>2006/06-2011/12</t>
    <phoneticPr fontId="2" type="noConversion"/>
  </si>
  <si>
    <t>2003/07-</t>
    <phoneticPr fontId="2" type="noConversion"/>
  </si>
  <si>
    <t>2002/11-2006/10</t>
    <phoneticPr fontId="2" type="noConversion"/>
  </si>
  <si>
    <t>2011/01-2016/03</t>
    <phoneticPr fontId="2" type="noConversion"/>
  </si>
  <si>
    <t>H7</t>
    <phoneticPr fontId="2" type="noConversion"/>
  </si>
  <si>
    <t>M70</t>
    <phoneticPr fontId="2" type="noConversion"/>
  </si>
  <si>
    <t>2018/04-</t>
    <phoneticPr fontId="2" type="noConversion"/>
  </si>
  <si>
    <t>R8</t>
    <phoneticPr fontId="2" type="noConversion"/>
  </si>
  <si>
    <t>5.2FSI</t>
    <phoneticPr fontId="2" type="noConversion"/>
  </si>
  <si>
    <t>2009/08-2010/12</t>
    <phoneticPr fontId="2" type="noConversion"/>
  </si>
  <si>
    <t>Gallardo Coupe</t>
    <phoneticPr fontId="2" type="noConversion"/>
  </si>
  <si>
    <t>Gallardo Spyder</t>
    <phoneticPr fontId="2" type="noConversion"/>
  </si>
  <si>
    <t>Huracan Spyder</t>
    <phoneticPr fontId="2" type="noConversion"/>
  </si>
  <si>
    <t>Huracan</t>
    <phoneticPr fontId="2" type="noConversion"/>
  </si>
  <si>
    <t>2003/01-2012/12</t>
    <phoneticPr fontId="2" type="noConversion"/>
  </si>
  <si>
    <t>4.2T</t>
    <phoneticPr fontId="2" type="noConversion"/>
  </si>
  <si>
    <t>4.0T(55TFSI)</t>
    <phoneticPr fontId="2" type="noConversion"/>
  </si>
  <si>
    <t>2012/01-2014/04</t>
    <phoneticPr fontId="2" type="noConversion"/>
  </si>
  <si>
    <t>4.0T(60TFSI)</t>
    <phoneticPr fontId="2" type="noConversion"/>
  </si>
  <si>
    <t>6.3L</t>
    <phoneticPr fontId="2" type="noConversion"/>
  </si>
  <si>
    <t>S8(D4 )</t>
    <phoneticPr fontId="2" type="noConversion"/>
  </si>
  <si>
    <t>4.0T(TFSI)</t>
    <phoneticPr fontId="2" type="noConversion"/>
  </si>
  <si>
    <t>QQ ME</t>
    <phoneticPr fontId="2" type="noConversion"/>
  </si>
  <si>
    <t>QQ6</t>
    <phoneticPr fontId="2" type="noConversion"/>
  </si>
  <si>
    <t>1.1L</t>
    <phoneticPr fontId="2" type="noConversion"/>
  </si>
  <si>
    <t>2011/02-2012/12</t>
    <phoneticPr fontId="2" type="noConversion"/>
  </si>
  <si>
    <t>2010/07-2015/12</t>
    <phoneticPr fontId="2" type="noConversion"/>
  </si>
  <si>
    <t>2011/07-2015/12</t>
    <phoneticPr fontId="2" type="noConversion"/>
  </si>
  <si>
    <t>2010/05-2014/11</t>
    <phoneticPr fontId="2" type="noConversion"/>
  </si>
  <si>
    <t>M1</t>
    <phoneticPr fontId="2" type="noConversion"/>
  </si>
  <si>
    <t>M1-EV</t>
    <phoneticPr fontId="2" type="noConversion"/>
  </si>
  <si>
    <t>2007/03-</t>
    <phoneticPr fontId="2" type="noConversion"/>
  </si>
  <si>
    <t>X1</t>
    <phoneticPr fontId="2" type="noConversion"/>
  </si>
  <si>
    <t>H3</t>
    <phoneticPr fontId="2" type="noConversion"/>
  </si>
  <si>
    <t>H3F</t>
    <phoneticPr fontId="2" type="noConversion"/>
  </si>
  <si>
    <t>S2</t>
    <phoneticPr fontId="2" type="noConversion"/>
  </si>
  <si>
    <t>S3</t>
    <phoneticPr fontId="2" type="noConversion"/>
  </si>
  <si>
    <t>S3L</t>
    <phoneticPr fontId="2" type="noConversion"/>
  </si>
  <si>
    <t>X35</t>
    <phoneticPr fontId="2" type="noConversion"/>
  </si>
  <si>
    <t>M3</t>
    <phoneticPr fontId="2" type="noConversion"/>
  </si>
  <si>
    <t>T3</t>
    <phoneticPr fontId="2" type="noConversion"/>
  </si>
  <si>
    <t>Q35</t>
    <phoneticPr fontId="2" type="noConversion"/>
  </si>
  <si>
    <t>K50</t>
    <phoneticPr fontId="2" type="noConversion"/>
  </si>
  <si>
    <t>K60</t>
    <phoneticPr fontId="2" type="noConversion"/>
  </si>
  <si>
    <t>X3</t>
    <phoneticPr fontId="2" type="noConversion"/>
  </si>
  <si>
    <t>X60</t>
    <phoneticPr fontId="2" type="noConversion"/>
  </si>
  <si>
    <t>201804-</t>
    <phoneticPr fontId="2" type="noConversion"/>
  </si>
  <si>
    <t>G5</t>
    <phoneticPr fontId="2" type="noConversion"/>
  </si>
  <si>
    <t>2019/01-</t>
    <phoneticPr fontId="2" type="noConversion"/>
  </si>
  <si>
    <t>C3</t>
    <phoneticPr fontId="2" type="noConversion"/>
  </si>
  <si>
    <t>2011/03-2015/12</t>
    <phoneticPr fontId="2" type="noConversion"/>
  </si>
  <si>
    <t>2007/08-2015/12</t>
    <phoneticPr fontId="2" type="noConversion"/>
  </si>
  <si>
    <t>2004/02-</t>
    <phoneticPr fontId="2" type="noConversion"/>
  </si>
  <si>
    <t>308(T7)</t>
    <phoneticPr fontId="2" type="noConversion"/>
  </si>
  <si>
    <t>2011/04-2016/12</t>
    <phoneticPr fontId="2" type="noConversion"/>
  </si>
  <si>
    <t>200001-2008/12</t>
    <phoneticPr fontId="2" type="noConversion"/>
  </si>
  <si>
    <t>SX6</t>
    <phoneticPr fontId="2" type="noConversion"/>
  </si>
  <si>
    <t>A9</t>
    <phoneticPr fontId="2" type="noConversion"/>
  </si>
  <si>
    <t>1.2T(230THP)</t>
    <phoneticPr fontId="2" type="noConversion"/>
  </si>
  <si>
    <t>320i(F30)</t>
    <phoneticPr fontId="2" type="noConversion"/>
  </si>
  <si>
    <t>2011/04-2014/12</t>
    <phoneticPr fontId="2" type="noConversion"/>
  </si>
  <si>
    <t>328i(F30)</t>
    <phoneticPr fontId="2" type="noConversion"/>
  </si>
  <si>
    <t>420i(F33)</t>
    <phoneticPr fontId="2" type="noConversion"/>
  </si>
  <si>
    <t>420i(F32)</t>
    <phoneticPr fontId="2" type="noConversion"/>
  </si>
  <si>
    <t>420i(F36)</t>
    <phoneticPr fontId="2" type="noConversion"/>
  </si>
  <si>
    <t>425i(F36 LCI)</t>
    <phoneticPr fontId="2" type="noConversion"/>
  </si>
  <si>
    <t>428i xDrive(F33)</t>
    <phoneticPr fontId="2" type="noConversion"/>
  </si>
  <si>
    <t>428i xDrive(F32)</t>
    <phoneticPr fontId="2" type="noConversion"/>
  </si>
  <si>
    <t>428i xDrive(F36)</t>
    <phoneticPr fontId="2" type="noConversion"/>
  </si>
  <si>
    <t>428i(F33)</t>
    <phoneticPr fontId="2" type="noConversion"/>
  </si>
  <si>
    <t>428i(F32)</t>
    <phoneticPr fontId="2" type="noConversion"/>
  </si>
  <si>
    <t>428i(F36)</t>
    <phoneticPr fontId="2" type="noConversion"/>
  </si>
  <si>
    <t>430i xDrive(F33)</t>
    <phoneticPr fontId="2" type="noConversion"/>
  </si>
  <si>
    <t>430i(F33)</t>
    <phoneticPr fontId="2" type="noConversion"/>
  </si>
  <si>
    <t>430i(F33 LCI)</t>
    <phoneticPr fontId="2" type="noConversion"/>
  </si>
  <si>
    <t>430i(F32)</t>
    <phoneticPr fontId="2" type="noConversion"/>
  </si>
  <si>
    <t>430i(F32 LCI)</t>
    <phoneticPr fontId="2" type="noConversion"/>
  </si>
  <si>
    <t>430i(F36)</t>
    <phoneticPr fontId="2" type="noConversion"/>
  </si>
  <si>
    <t>430i(F36 LCI)</t>
    <phoneticPr fontId="2" type="noConversion"/>
  </si>
  <si>
    <t>GT320i M(F34 LCI)</t>
    <phoneticPr fontId="2" type="noConversion"/>
  </si>
  <si>
    <t>GT320i(F34)</t>
    <phoneticPr fontId="2" type="noConversion"/>
  </si>
  <si>
    <t>2013/06-2016/09</t>
    <phoneticPr fontId="2" type="noConversion"/>
  </si>
  <si>
    <t>GT320i(F34 LCI)</t>
    <phoneticPr fontId="2" type="noConversion"/>
  </si>
  <si>
    <t>GT328i xDrive(F34)</t>
    <phoneticPr fontId="2" type="noConversion"/>
  </si>
  <si>
    <t>GT328i(F34)</t>
    <phoneticPr fontId="2" type="noConversion"/>
  </si>
  <si>
    <t>1.5T(180)</t>
    <phoneticPr fontId="2" type="noConversion"/>
  </si>
  <si>
    <t>2.0T(200)</t>
    <phoneticPr fontId="2" type="noConversion"/>
  </si>
  <si>
    <t>2.0T(240)</t>
    <phoneticPr fontId="2" type="noConversion"/>
  </si>
  <si>
    <t>2.0T(245)</t>
    <phoneticPr fontId="2" type="noConversion"/>
  </si>
  <si>
    <t>123.2×54.1×16.2(5.5)     123.2×51.6×16.2(5.5)</t>
    <phoneticPr fontId="2" type="noConversion"/>
  </si>
  <si>
    <t>132×53.8×16.5(6)    132×51.8×16.5(6)</t>
    <phoneticPr fontId="2" type="noConversion"/>
  </si>
  <si>
    <t>D2080-9314</t>
    <phoneticPr fontId="2" type="noConversion"/>
  </si>
  <si>
    <t>116.7×49.9×15.5(5.5)</t>
    <phoneticPr fontId="2" type="noConversion"/>
  </si>
  <si>
    <t>127.8×55.9×16(5.5)</t>
    <phoneticPr fontId="2" type="noConversion"/>
  </si>
  <si>
    <t>184.6×69.8×17(6)</t>
    <phoneticPr fontId="2" type="noConversion"/>
  </si>
  <si>
    <t>177.1×60.7×16.5(5.5)</t>
    <phoneticPr fontId="2" type="noConversion"/>
  </si>
  <si>
    <t>116.5×48.4×15.2(5)</t>
    <phoneticPr fontId="2" type="noConversion"/>
  </si>
  <si>
    <t>95.2×45.8×15.5(5.5)</t>
    <phoneticPr fontId="2" type="noConversion"/>
  </si>
  <si>
    <t>171.5×66.3×16.5(5.5)</t>
    <phoneticPr fontId="2" type="noConversion"/>
  </si>
  <si>
    <t>smart</t>
    <phoneticPr fontId="2" type="noConversion"/>
  </si>
  <si>
    <t>0.9L</t>
    <phoneticPr fontId="2" type="noConversion"/>
  </si>
  <si>
    <t>0.9T</t>
    <phoneticPr fontId="2" type="noConversion"/>
  </si>
  <si>
    <t>106.2×47×17(6)</t>
    <phoneticPr fontId="2" type="noConversion"/>
  </si>
  <si>
    <t>1.8 Hybrid</t>
    <phoneticPr fontId="2" type="noConversion"/>
  </si>
  <si>
    <t>1.5L(15S)</t>
    <phoneticPr fontId="2" type="noConversion"/>
  </si>
  <si>
    <t>2015/09-2017/12</t>
    <phoneticPr fontId="2" type="noConversion"/>
  </si>
  <si>
    <t>1.5L(320)</t>
    <phoneticPr fontId="2" type="noConversion"/>
  </si>
  <si>
    <t>1.8 Hybrid(530H)</t>
    <phoneticPr fontId="2" type="noConversion"/>
  </si>
  <si>
    <t>2.5L(535)</t>
    <phoneticPr fontId="2" type="noConversion"/>
  </si>
  <si>
    <t>1.5T(535T)</t>
    <phoneticPr fontId="2" type="noConversion"/>
  </si>
  <si>
    <t>2.0T(550T)</t>
    <phoneticPr fontId="2" type="noConversion"/>
  </si>
  <si>
    <t>2008/04-</t>
    <phoneticPr fontId="2" type="noConversion"/>
  </si>
  <si>
    <t>101.3×57.8×15(6)</t>
    <phoneticPr fontId="2" type="noConversion"/>
  </si>
  <si>
    <t>6.4L</t>
    <phoneticPr fontId="2" type="noConversion"/>
  </si>
  <si>
    <t>2006/09-2007/12</t>
    <phoneticPr fontId="2" type="noConversion"/>
  </si>
  <si>
    <t>2011/02-2012/07</t>
    <phoneticPr fontId="2" type="noConversion"/>
  </si>
  <si>
    <t>2011/07-2012/07</t>
    <phoneticPr fontId="2" type="noConversion"/>
  </si>
  <si>
    <t>2003/04-2008/12</t>
    <phoneticPr fontId="2" type="noConversion"/>
  </si>
  <si>
    <t>104.2×41.8×16(6)</t>
    <phoneticPr fontId="2" type="noConversion"/>
  </si>
  <si>
    <t>D926-7827</t>
    <phoneticPr fontId="2" type="noConversion"/>
  </si>
  <si>
    <t>131.8×62.1×17.2(6)</t>
    <phoneticPr fontId="2" type="noConversion"/>
  </si>
  <si>
    <t>D1423-8463</t>
  </si>
  <si>
    <t>98.6×42.6×14.4(5)</t>
  </si>
  <si>
    <t>CT200h(A10)</t>
  </si>
  <si>
    <t>D1331-8534</t>
    <phoneticPr fontId="2" type="noConversion"/>
  </si>
  <si>
    <t>162.1×70.1×16.3(6.5)</t>
    <phoneticPr fontId="2" type="noConversion"/>
  </si>
  <si>
    <t xml:space="preserve">D1954-8923   </t>
  </si>
  <si>
    <t>MDX(YD7)</t>
  </si>
  <si>
    <t>116.5×48×15.5(5.5)</t>
  </si>
  <si>
    <t>2011/02-2012/03</t>
  </si>
  <si>
    <t>123.6×41×14.5(5)</t>
  </si>
  <si>
    <t>GDB7893</t>
    <phoneticPr fontId="2" type="noConversion"/>
  </si>
  <si>
    <t>132.6×50.5×16(5)</t>
  </si>
  <si>
    <t>SX5</t>
  </si>
  <si>
    <t>2011/04-2014/08</t>
  </si>
  <si>
    <t>D1799-9030</t>
  </si>
  <si>
    <t>126.7×77.4×16.3(6)</t>
  </si>
  <si>
    <t>K9</t>
  </si>
  <si>
    <t>D1551-8761</t>
  </si>
  <si>
    <t>116.8×43.2×15(5)</t>
  </si>
  <si>
    <t>D2140-9408</t>
  </si>
  <si>
    <t>132.8×58×17(6)</t>
  </si>
  <si>
    <t>2000/07-2004/05</t>
    <phoneticPr fontId="2" type="noConversion"/>
  </si>
  <si>
    <t>2000/03-2004/05</t>
    <phoneticPr fontId="2" type="noConversion"/>
  </si>
  <si>
    <t>1997/03-2004/12</t>
    <phoneticPr fontId="2" type="noConversion"/>
  </si>
  <si>
    <t>607 (9D,9U)</t>
    <phoneticPr fontId="2" type="noConversion"/>
  </si>
  <si>
    <t>2000/01-2004/12</t>
    <phoneticPr fontId="2" type="noConversion"/>
  </si>
  <si>
    <t xml:space="preserve">406 (8B)  </t>
    <phoneticPr fontId="2" type="noConversion"/>
  </si>
  <si>
    <t>1995/11-2004/05</t>
    <phoneticPr fontId="2" type="noConversion"/>
  </si>
  <si>
    <t>2002/01-2004/12</t>
    <phoneticPr fontId="2" type="noConversion"/>
  </si>
  <si>
    <t>2001/04-2006/12</t>
    <phoneticPr fontId="2" type="noConversion"/>
  </si>
  <si>
    <t xml:space="preserve">C8 (EA_, EB_)  </t>
    <phoneticPr fontId="2" type="noConversion"/>
  </si>
  <si>
    <t>2002/07-</t>
    <phoneticPr fontId="2" type="noConversion"/>
  </si>
  <si>
    <t>2004/03-2011/07</t>
    <phoneticPr fontId="2" type="noConversion"/>
  </si>
  <si>
    <t>DS 3</t>
    <phoneticPr fontId="2" type="noConversion"/>
  </si>
  <si>
    <t>DS 4</t>
    <phoneticPr fontId="2" type="noConversion"/>
  </si>
  <si>
    <t>2005/02-2012/12</t>
    <phoneticPr fontId="2" type="noConversion"/>
  </si>
  <si>
    <t>E180L(W212)</t>
    <phoneticPr fontId="2" type="noConversion"/>
  </si>
  <si>
    <t>E200 CGI(W212)</t>
    <phoneticPr fontId="2" type="noConversion"/>
  </si>
  <si>
    <t>E200K(W211)</t>
    <phoneticPr fontId="2" type="noConversion"/>
  </si>
  <si>
    <t>2005/06-2009/12</t>
    <phoneticPr fontId="2" type="noConversion"/>
  </si>
  <si>
    <t>E200L CGI(W212)</t>
    <phoneticPr fontId="2" type="noConversion"/>
  </si>
  <si>
    <t>E200L(W212)</t>
    <phoneticPr fontId="2" type="noConversion"/>
  </si>
  <si>
    <t>E230(W211)</t>
    <phoneticPr fontId="2" type="noConversion"/>
  </si>
  <si>
    <t>E240(W211)</t>
    <phoneticPr fontId="2" type="noConversion"/>
  </si>
  <si>
    <t>E260 CGI(W212)</t>
    <phoneticPr fontId="2" type="noConversion"/>
  </si>
  <si>
    <t>E260L CGI(W212)</t>
    <phoneticPr fontId="2" type="noConversion"/>
  </si>
  <si>
    <t>E260L(W212)</t>
    <phoneticPr fontId="2" type="noConversion"/>
  </si>
  <si>
    <t>E300(W212)</t>
    <phoneticPr fontId="2" type="noConversion"/>
  </si>
  <si>
    <t>E300L(W212)</t>
    <phoneticPr fontId="2" type="noConversion"/>
  </si>
  <si>
    <t>E320L(W212)</t>
    <phoneticPr fontId="2" type="noConversion"/>
  </si>
  <si>
    <t>E350(W212)</t>
    <phoneticPr fontId="2" type="noConversion"/>
  </si>
  <si>
    <t>E400L(W212)</t>
    <phoneticPr fontId="2" type="noConversion"/>
  </si>
  <si>
    <t>MB100</t>
    <phoneticPr fontId="2" type="noConversion"/>
  </si>
  <si>
    <t>1995/01-2005/10</t>
    <phoneticPr fontId="2" type="noConversion"/>
  </si>
  <si>
    <t>S300(W221)</t>
    <phoneticPr fontId="2" type="noConversion"/>
  </si>
  <si>
    <t>S300L(W221)</t>
    <phoneticPr fontId="2" type="noConversion"/>
  </si>
  <si>
    <t>2006/08-2013/12</t>
    <phoneticPr fontId="2" type="noConversion"/>
  </si>
  <si>
    <t>S350 BlueTEC(W221)</t>
    <phoneticPr fontId="2" type="noConversion"/>
  </si>
  <si>
    <t>S350(W221)</t>
    <phoneticPr fontId="2" type="noConversion"/>
  </si>
  <si>
    <t>2005/10-2011/12</t>
    <phoneticPr fontId="2" type="noConversion"/>
  </si>
  <si>
    <t>S350L CGI(W221)</t>
    <phoneticPr fontId="2" type="noConversion"/>
  </si>
  <si>
    <t>S350L(W221)</t>
    <phoneticPr fontId="2" type="noConversion"/>
  </si>
  <si>
    <t>2005/02-2015/12</t>
    <phoneticPr fontId="2" type="noConversion"/>
  </si>
  <si>
    <t>S400(W221)</t>
    <phoneticPr fontId="2" type="noConversion"/>
  </si>
  <si>
    <t>2009/06-2013/12</t>
    <phoneticPr fontId="2" type="noConversion"/>
  </si>
  <si>
    <t>S400L(W221)</t>
    <phoneticPr fontId="2" type="noConversion"/>
  </si>
  <si>
    <t>S430(W220)</t>
    <phoneticPr fontId="2" type="noConversion"/>
  </si>
  <si>
    <t>1998/02-2005/10</t>
    <phoneticPr fontId="2" type="noConversion"/>
  </si>
  <si>
    <t>S450(W221)</t>
    <phoneticPr fontId="2" type="noConversion"/>
  </si>
  <si>
    <t>S500(W220)</t>
    <phoneticPr fontId="2" type="noConversion"/>
  </si>
  <si>
    <t>2002/09-2005/08</t>
    <phoneticPr fontId="2" type="noConversion"/>
  </si>
  <si>
    <t>S500(W221)</t>
    <phoneticPr fontId="2" type="noConversion"/>
  </si>
  <si>
    <t>S500L CGI(W221)</t>
    <phoneticPr fontId="2" type="noConversion"/>
  </si>
  <si>
    <t>2010/10-2013/12</t>
    <phoneticPr fontId="2" type="noConversion"/>
  </si>
  <si>
    <t>S500L(W221)</t>
    <phoneticPr fontId="2" type="noConversion"/>
  </si>
  <si>
    <t>S550(W221)</t>
    <phoneticPr fontId="2" type="noConversion"/>
  </si>
  <si>
    <t>2005/07-2009/06</t>
    <phoneticPr fontId="2" type="noConversion"/>
  </si>
  <si>
    <t>S600(W221)</t>
    <phoneticPr fontId="2" type="noConversion"/>
  </si>
  <si>
    <t>2005/12-2013/09</t>
    <phoneticPr fontId="2" type="noConversion"/>
  </si>
  <si>
    <t>SL350(R230)</t>
    <phoneticPr fontId="2" type="noConversion"/>
  </si>
  <si>
    <t>2001/07-2012/09</t>
    <phoneticPr fontId="2" type="noConversion"/>
  </si>
  <si>
    <t>2001/03-2012/09</t>
    <phoneticPr fontId="2" type="noConversion"/>
  </si>
  <si>
    <t>SL500(R230)</t>
    <phoneticPr fontId="2" type="noConversion"/>
  </si>
  <si>
    <t>2001/10-2012/12</t>
    <phoneticPr fontId="2" type="noConversion"/>
  </si>
  <si>
    <t>S70(W221)</t>
    <phoneticPr fontId="2" type="noConversion"/>
  </si>
  <si>
    <t>E200(W211)</t>
    <phoneticPr fontId="2" type="noConversion"/>
  </si>
  <si>
    <t>E270(W211)</t>
    <phoneticPr fontId="2" type="noConversion"/>
  </si>
  <si>
    <t>2002/03-2008/12</t>
    <phoneticPr fontId="2" type="noConversion"/>
  </si>
  <si>
    <t>A160(W168)</t>
    <phoneticPr fontId="2" type="noConversion"/>
  </si>
  <si>
    <t>1997/01-2004/12</t>
    <phoneticPr fontId="2" type="noConversion"/>
  </si>
  <si>
    <t>A160(W169)</t>
    <phoneticPr fontId="2" type="noConversion"/>
  </si>
  <si>
    <t>2010/04-2012/12</t>
    <phoneticPr fontId="2" type="noConversion"/>
  </si>
  <si>
    <t>A180(W169)</t>
    <phoneticPr fontId="2" type="noConversion"/>
  </si>
  <si>
    <t>B200(W245)</t>
    <phoneticPr fontId="2" type="noConversion"/>
  </si>
  <si>
    <t>2008/07-/</t>
    <phoneticPr fontId="2" type="noConversion"/>
  </si>
  <si>
    <t>300SEL(W140)</t>
    <phoneticPr fontId="2" type="noConversion"/>
  </si>
  <si>
    <t>1991/02-1998/05</t>
    <phoneticPr fontId="2" type="noConversion"/>
  </si>
  <si>
    <t>400SEL(W140)</t>
    <phoneticPr fontId="2" type="noConversion"/>
  </si>
  <si>
    <t>1991/02-2001/10</t>
    <phoneticPr fontId="2" type="noConversion"/>
  </si>
  <si>
    <t>500SEL(W140)</t>
    <phoneticPr fontId="2" type="noConversion"/>
  </si>
  <si>
    <t>1991/01-1998/10</t>
    <phoneticPr fontId="2" type="noConversion"/>
  </si>
  <si>
    <t>600SE(W140)</t>
    <phoneticPr fontId="2" type="noConversion"/>
  </si>
  <si>
    <t>1991/04-1998/10</t>
    <phoneticPr fontId="2" type="noConversion"/>
  </si>
  <si>
    <t>600SEL(W140)</t>
    <phoneticPr fontId="2" type="noConversion"/>
  </si>
  <si>
    <t>CL500(C140)</t>
    <phoneticPr fontId="2" type="noConversion"/>
  </si>
  <si>
    <t>1992/01-1999/12</t>
    <phoneticPr fontId="2" type="noConversion"/>
  </si>
  <si>
    <t>S600(W140)</t>
    <phoneticPr fontId="2" type="noConversion"/>
  </si>
  <si>
    <t>200E(W124)</t>
    <phoneticPr fontId="2" type="noConversion"/>
  </si>
  <si>
    <t>1984/05-1995/08</t>
    <phoneticPr fontId="2" type="noConversion"/>
  </si>
  <si>
    <t>220E(W124)</t>
    <phoneticPr fontId="2" type="noConversion"/>
  </si>
  <si>
    <t>300D(W124)</t>
    <phoneticPr fontId="2" type="noConversion"/>
  </si>
  <si>
    <t>1984/05-1993/06</t>
    <phoneticPr fontId="2" type="noConversion"/>
  </si>
  <si>
    <t>300E(W124)</t>
    <phoneticPr fontId="2" type="noConversion"/>
  </si>
  <si>
    <t>1984/05-1992/12</t>
    <phoneticPr fontId="2" type="noConversion"/>
  </si>
  <si>
    <t>C180(W202)</t>
    <phoneticPr fontId="2" type="noConversion"/>
  </si>
  <si>
    <t>1993/02-2000/12</t>
    <phoneticPr fontId="2" type="noConversion"/>
  </si>
  <si>
    <t>E220(W124)</t>
    <phoneticPr fontId="2" type="noConversion"/>
  </si>
  <si>
    <t>C180K(W203)</t>
    <phoneticPr fontId="2" type="noConversion"/>
  </si>
  <si>
    <t>2002/05-2007/02</t>
    <phoneticPr fontId="2" type="noConversion"/>
  </si>
  <si>
    <t>C200K Coupe(C203)</t>
    <phoneticPr fontId="2" type="noConversion"/>
  </si>
  <si>
    <t>2000/01-2007/12</t>
    <phoneticPr fontId="2" type="noConversion"/>
  </si>
  <si>
    <t>C200K(W203)</t>
    <phoneticPr fontId="2" type="noConversion"/>
  </si>
  <si>
    <t>2001/01-2007/12</t>
    <phoneticPr fontId="2" type="noConversion"/>
  </si>
  <si>
    <t>C220 CDI(W203)</t>
    <phoneticPr fontId="2" type="noConversion"/>
  </si>
  <si>
    <t>C230(W203)</t>
    <phoneticPr fontId="2" type="noConversion"/>
  </si>
  <si>
    <t>C230K(W203)</t>
    <phoneticPr fontId="2" type="noConversion"/>
  </si>
  <si>
    <t>SLK200K(R171)</t>
    <phoneticPr fontId="2" type="noConversion"/>
  </si>
  <si>
    <t>2003/07-2011/12</t>
    <phoneticPr fontId="2" type="noConversion"/>
  </si>
  <si>
    <t>SLK280(R171)</t>
    <phoneticPr fontId="2" type="noConversion"/>
  </si>
  <si>
    <t>SLK300(R171)</t>
    <phoneticPr fontId="2" type="noConversion"/>
  </si>
  <si>
    <t>2008/07-2013/12</t>
    <phoneticPr fontId="2" type="noConversion"/>
  </si>
  <si>
    <t>2003/01-2005/12</t>
    <phoneticPr fontId="2" type="noConversion"/>
  </si>
  <si>
    <t>2001/05-2006/06</t>
    <phoneticPr fontId="2" type="noConversion"/>
  </si>
  <si>
    <t>2002/08-2006/05</t>
    <phoneticPr fontId="2" type="noConversion"/>
  </si>
  <si>
    <t>2000/04-2006/05</t>
    <phoneticPr fontId="2" type="noConversion"/>
  </si>
  <si>
    <t>V280(W638)</t>
    <phoneticPr fontId="2" type="noConversion"/>
  </si>
  <si>
    <t>1996/02-2003/07</t>
    <phoneticPr fontId="2" type="noConversion"/>
  </si>
  <si>
    <t xml:space="preserve">S350(W220) </t>
    <phoneticPr fontId="2" type="noConversion"/>
  </si>
  <si>
    <t>2003/06-2005/08</t>
    <phoneticPr fontId="2" type="noConversion"/>
  </si>
  <si>
    <t>SLK320(R170) </t>
    <phoneticPr fontId="2" type="noConversion"/>
  </si>
  <si>
    <t>2000/03-2004/04</t>
    <phoneticPr fontId="2" type="noConversion"/>
  </si>
  <si>
    <t>2006/04-</t>
    <phoneticPr fontId="2" type="noConversion"/>
  </si>
  <si>
    <t xml:space="preserve">E200 (W210) </t>
    <phoneticPr fontId="2" type="noConversion"/>
  </si>
  <si>
    <t>1997/06-2002/03</t>
    <phoneticPr fontId="2" type="noConversion"/>
  </si>
  <si>
    <t xml:space="preserve">E320 (W210) </t>
    <phoneticPr fontId="2" type="noConversion"/>
  </si>
  <si>
    <t xml:space="preserve">CLK320 (C208) </t>
    <phoneticPr fontId="2" type="noConversion"/>
  </si>
  <si>
    <t>E320 CDI(W211)</t>
    <phoneticPr fontId="2" type="noConversion"/>
  </si>
  <si>
    <t>2004/09-2008/12</t>
    <phoneticPr fontId="2" type="noConversion"/>
  </si>
  <si>
    <t>2004/04-</t>
    <phoneticPr fontId="2" type="noConversion"/>
  </si>
  <si>
    <t>SLK230K(R170)</t>
    <phoneticPr fontId="2" type="noConversion"/>
  </si>
  <si>
    <t>1996/09-2004/04</t>
    <phoneticPr fontId="2" type="noConversion"/>
  </si>
  <si>
    <t>SLK200(R170)</t>
    <phoneticPr fontId="2" type="noConversion"/>
  </si>
  <si>
    <t>1996/09-2000/03</t>
    <phoneticPr fontId="2" type="noConversion"/>
  </si>
  <si>
    <t>E240(W210)</t>
    <phoneticPr fontId="2" type="noConversion"/>
  </si>
  <si>
    <t>1997/06-2000/08</t>
    <phoneticPr fontId="2" type="noConversion"/>
  </si>
  <si>
    <t>2000/08-2002/03</t>
    <phoneticPr fontId="2" type="noConversion"/>
  </si>
  <si>
    <t>1996/06-1997/06</t>
    <phoneticPr fontId="2" type="noConversion"/>
  </si>
  <si>
    <t>E230(W210)</t>
    <phoneticPr fontId="2" type="noConversion"/>
  </si>
  <si>
    <t>1995/06-2000/08</t>
    <phoneticPr fontId="2" type="noConversion"/>
  </si>
  <si>
    <t>E200(W210)</t>
    <phoneticPr fontId="2" type="noConversion"/>
  </si>
  <si>
    <t>CLK230K(C208)</t>
    <phoneticPr fontId="2" type="noConversion"/>
  </si>
  <si>
    <t>1997/06-2002/06</t>
    <phoneticPr fontId="2" type="noConversion"/>
  </si>
  <si>
    <t>CLK200K(C208)</t>
    <phoneticPr fontId="2" type="noConversion"/>
  </si>
  <si>
    <t>CLK200(C208)</t>
    <phoneticPr fontId="2" type="noConversion"/>
  </si>
  <si>
    <t>GLK200(X204)</t>
    <phoneticPr fontId="2" type="noConversion"/>
  </si>
  <si>
    <t>GLK260(X204)</t>
    <phoneticPr fontId="2" type="noConversion"/>
  </si>
  <si>
    <t>GLK300(X204)</t>
    <phoneticPr fontId="2" type="noConversion"/>
  </si>
  <si>
    <t>GLK220 CDI(X204)</t>
    <phoneticPr fontId="2" type="noConversion"/>
  </si>
  <si>
    <t>2007/07-2016/12</t>
    <phoneticPr fontId="2" type="noConversion"/>
  </si>
  <si>
    <t>GLK350(X204)</t>
    <phoneticPr fontId="2" type="noConversion"/>
  </si>
  <si>
    <t>ML270(W163)</t>
    <phoneticPr fontId="2" type="noConversion"/>
  </si>
  <si>
    <t>ML430(W163)</t>
    <phoneticPr fontId="2" type="noConversion"/>
  </si>
  <si>
    <t>C200(W203)</t>
    <phoneticPr fontId="2" type="noConversion"/>
  </si>
  <si>
    <t>2000/02-2007/11</t>
    <phoneticPr fontId="2" type="noConversion"/>
  </si>
  <si>
    <t>C200K COUPE(W203)</t>
    <phoneticPr fontId="2" type="noConversion"/>
  </si>
  <si>
    <t>C230K(CL203)</t>
    <phoneticPr fontId="2" type="noConversion"/>
  </si>
  <si>
    <t>2001/01-200212</t>
    <phoneticPr fontId="2" type="noConversion"/>
  </si>
  <si>
    <t>2000/01-2007/08</t>
    <phoneticPr fontId="2" type="noConversion"/>
  </si>
  <si>
    <t>C240(W203)</t>
    <phoneticPr fontId="2" type="noConversion"/>
  </si>
  <si>
    <t>2000/04-2007/10</t>
    <phoneticPr fontId="2" type="noConversion"/>
  </si>
  <si>
    <t>C320 (W203)</t>
    <phoneticPr fontId="2" type="noConversion"/>
  </si>
  <si>
    <t>C230K(CL2032)</t>
    <phoneticPr fontId="2" type="noConversion"/>
  </si>
  <si>
    <t>2001/01-2002/12</t>
    <phoneticPr fontId="2" type="noConversion"/>
  </si>
  <si>
    <t>C280(W204)</t>
    <phoneticPr fontId="2" type="noConversion"/>
  </si>
  <si>
    <t>C32 AMG (W203)</t>
    <phoneticPr fontId="2" type="noConversion"/>
  </si>
  <si>
    <t>C55 AMG (W203)</t>
    <phoneticPr fontId="2" type="noConversion"/>
  </si>
  <si>
    <t>1997/01-2002/10</t>
    <phoneticPr fontId="2" type="noConversion"/>
  </si>
  <si>
    <t>1995/03-2002/11</t>
    <phoneticPr fontId="2" type="noConversion"/>
  </si>
  <si>
    <t>E300 (W210)</t>
    <phoneticPr fontId="2" type="noConversion"/>
  </si>
  <si>
    <t>1996/06-2002/03</t>
    <phoneticPr fontId="2" type="noConversion"/>
  </si>
  <si>
    <t>E320(W210)</t>
    <phoneticPr fontId="2" type="noConversion"/>
  </si>
  <si>
    <t>1995/02-2002/10</t>
    <phoneticPr fontId="2" type="noConversion"/>
  </si>
  <si>
    <t>E55 AMG(W210)</t>
    <phoneticPr fontId="2" type="noConversion"/>
  </si>
  <si>
    <t>1995/02-2002/03</t>
    <phoneticPr fontId="2" type="noConversion"/>
  </si>
  <si>
    <t>S280(W140)</t>
    <phoneticPr fontId="2" type="noConversion"/>
  </si>
  <si>
    <t>1993/02-1998/10</t>
    <phoneticPr fontId="2" type="noConversion"/>
  </si>
  <si>
    <t>2004/10-2006/12</t>
    <phoneticPr fontId="2" type="noConversion"/>
  </si>
  <si>
    <t>2003/05-2006/12</t>
    <phoneticPr fontId="2" type="noConversion"/>
  </si>
  <si>
    <t>MG3</t>
    <phoneticPr fontId="2" type="noConversion"/>
  </si>
  <si>
    <t>MG5</t>
    <phoneticPr fontId="2" type="noConversion"/>
  </si>
  <si>
    <t>ZS</t>
    <phoneticPr fontId="2" type="noConversion"/>
  </si>
  <si>
    <t>1.5L(180)</t>
    <phoneticPr fontId="2" type="noConversion"/>
  </si>
  <si>
    <t>2011/04-2013/05</t>
    <phoneticPr fontId="2" type="noConversion"/>
  </si>
  <si>
    <t>A4(B5)</t>
    <phoneticPr fontId="2" type="noConversion"/>
  </si>
  <si>
    <t>1994/10-2000/12</t>
    <phoneticPr fontId="2" type="noConversion"/>
  </si>
  <si>
    <t>1997/02-2005/09</t>
    <phoneticPr fontId="2" type="noConversion"/>
  </si>
  <si>
    <t>2004/09-2006/05</t>
    <phoneticPr fontId="2" type="noConversion"/>
  </si>
  <si>
    <t>TT Coupe(8N3)</t>
    <phoneticPr fontId="2" type="noConversion"/>
  </si>
  <si>
    <t>1998/10-2006/06</t>
    <phoneticPr fontId="2" type="noConversion"/>
  </si>
  <si>
    <t>TT Roadster(8N9)</t>
    <phoneticPr fontId="2" type="noConversion"/>
  </si>
  <si>
    <t>2002/09-2006/12</t>
    <phoneticPr fontId="2" type="noConversion"/>
  </si>
  <si>
    <t>2006/06-</t>
    <phoneticPr fontId="2" type="noConversion"/>
  </si>
  <si>
    <t>2008/07-2017/10</t>
    <phoneticPr fontId="2" type="noConversion"/>
  </si>
  <si>
    <t>308 CC</t>
    <phoneticPr fontId="2" type="noConversion"/>
  </si>
  <si>
    <t>2002/01-</t>
    <phoneticPr fontId="2" type="noConversion"/>
  </si>
  <si>
    <t>Polo GTI(6R)</t>
    <phoneticPr fontId="2" type="noConversion"/>
  </si>
  <si>
    <t>2002/04-2006/12</t>
    <phoneticPr fontId="2" type="noConversion"/>
  </si>
  <si>
    <t>2010/01-2017/12</t>
    <phoneticPr fontId="2" type="noConversion"/>
  </si>
  <si>
    <t>2015/01-2018/06</t>
    <phoneticPr fontId="2" type="noConversion"/>
  </si>
  <si>
    <t>1999/06-2006/12</t>
    <phoneticPr fontId="2" type="noConversion"/>
  </si>
  <si>
    <t>2014/03-2019/07</t>
    <phoneticPr fontId="2" type="noConversion"/>
  </si>
  <si>
    <t>2014/02-2019/07</t>
    <phoneticPr fontId="2" type="noConversion"/>
  </si>
  <si>
    <t>1998/01-2012/09</t>
    <phoneticPr fontId="2" type="noConversion"/>
  </si>
  <si>
    <t>2004/07-2010/12</t>
    <phoneticPr fontId="2" type="noConversion"/>
  </si>
  <si>
    <t>2006/05-2010/08</t>
    <phoneticPr fontId="2" type="noConversion"/>
  </si>
  <si>
    <t>2012/07-2015/07</t>
    <phoneticPr fontId="2" type="noConversion"/>
  </si>
  <si>
    <t>2012/07-2015/11</t>
    <phoneticPr fontId="2" type="noConversion"/>
  </si>
  <si>
    <t>1989/08-1996/08</t>
    <phoneticPr fontId="2" type="noConversion"/>
  </si>
  <si>
    <t>1991/01-1996/08</t>
    <phoneticPr fontId="2" type="noConversion"/>
  </si>
  <si>
    <t>1997/09-2005/12</t>
    <phoneticPr fontId="2" type="noConversion"/>
  </si>
  <si>
    <t>2000/03-2003/12</t>
    <phoneticPr fontId="2" type="noConversion"/>
  </si>
  <si>
    <t>2001/01-2009/01</t>
    <phoneticPr fontId="2" type="noConversion"/>
  </si>
  <si>
    <t>2003/06-2009/01</t>
    <phoneticPr fontId="2" type="noConversion"/>
  </si>
  <si>
    <t>2001/09-2005/12</t>
    <phoneticPr fontId="2" type="noConversion"/>
  </si>
  <si>
    <t>2005/05-2009/03</t>
    <phoneticPr fontId="2" type="noConversion"/>
  </si>
  <si>
    <t>2015/01-2017/10</t>
    <phoneticPr fontId="2" type="noConversion"/>
  </si>
  <si>
    <t>VA3</t>
    <phoneticPr fontId="2" type="noConversion"/>
  </si>
  <si>
    <t>1996/01-2003/12</t>
    <phoneticPr fontId="2" type="noConversion"/>
  </si>
  <si>
    <t>2003/01-2009/12</t>
    <phoneticPr fontId="2" type="noConversion"/>
  </si>
  <si>
    <t>360 PLUS</t>
    <phoneticPr fontId="2" type="noConversion"/>
  </si>
  <si>
    <t>eRX5</t>
    <phoneticPr fontId="2" type="noConversion"/>
  </si>
  <si>
    <t>i5</t>
    <phoneticPr fontId="2" type="noConversion"/>
  </si>
  <si>
    <t>i6</t>
    <phoneticPr fontId="2" type="noConversion"/>
  </si>
  <si>
    <t>i6 PLUS</t>
    <phoneticPr fontId="2" type="noConversion"/>
  </si>
  <si>
    <t>RX3</t>
    <phoneticPr fontId="2" type="noConversion"/>
  </si>
  <si>
    <t>RX5</t>
    <phoneticPr fontId="2" type="noConversion"/>
  </si>
  <si>
    <t>1.5T(20T)</t>
    <phoneticPr fontId="2" type="noConversion"/>
  </si>
  <si>
    <t>SCEO</t>
    <phoneticPr fontId="2" type="noConversion"/>
  </si>
  <si>
    <t>1.2T(TSI230 )</t>
    <phoneticPr fontId="2" type="noConversion"/>
  </si>
  <si>
    <t>1.4T(TSI280)</t>
    <phoneticPr fontId="2" type="noConversion"/>
  </si>
  <si>
    <t>1.2T(TSI230)</t>
    <phoneticPr fontId="2" type="noConversion"/>
  </si>
  <si>
    <t>2013/10-2015/08</t>
    <phoneticPr fontId="2" type="noConversion"/>
  </si>
  <si>
    <t>2015/02-</t>
    <phoneticPr fontId="2" type="noConversion"/>
  </si>
  <si>
    <t>C8</t>
    <phoneticPr fontId="2" type="noConversion"/>
  </si>
  <si>
    <t>2002/01-2013/12</t>
    <phoneticPr fontId="2" type="noConversion"/>
  </si>
  <si>
    <t>2001/09-2010/12</t>
    <phoneticPr fontId="2" type="noConversion"/>
  </si>
  <si>
    <t>2006/04-2009/05</t>
    <phoneticPr fontId="2" type="noConversion"/>
  </si>
  <si>
    <t>B200 (W245)</t>
    <phoneticPr fontId="2" type="noConversion"/>
  </si>
  <si>
    <t>2008/04-2011/11</t>
    <phoneticPr fontId="2" type="noConversion"/>
  </si>
  <si>
    <t>B180 CDI (W245)</t>
    <phoneticPr fontId="2" type="noConversion"/>
  </si>
  <si>
    <t>2005/03-2011/11</t>
    <phoneticPr fontId="2" type="noConversion"/>
  </si>
  <si>
    <t>B200 CDI (W245)</t>
    <phoneticPr fontId="2" type="noConversion"/>
  </si>
  <si>
    <t>1993/01-1995/12</t>
    <phoneticPr fontId="2" type="noConversion"/>
  </si>
  <si>
    <t>1993/01-2003/12</t>
    <phoneticPr fontId="2" type="noConversion"/>
  </si>
  <si>
    <t>1994/01-1998/08</t>
    <phoneticPr fontId="2" type="noConversion"/>
  </si>
  <si>
    <t>1998/03-2002/12</t>
    <phoneticPr fontId="2" type="noConversion"/>
  </si>
  <si>
    <t>100(C4)</t>
    <phoneticPr fontId="2" type="noConversion"/>
  </si>
  <si>
    <t>1991//07-1996/12</t>
    <phoneticPr fontId="2" type="noConversion"/>
  </si>
  <si>
    <t>1995/11-1996/12</t>
    <phoneticPr fontId="2" type="noConversion"/>
  </si>
  <si>
    <t>1990/06-1994/06</t>
    <phoneticPr fontId="2" type="noConversion"/>
  </si>
  <si>
    <t>80(B4)</t>
    <phoneticPr fontId="2" type="noConversion"/>
  </si>
  <si>
    <t>A6(C4)</t>
    <phoneticPr fontId="2" type="noConversion"/>
  </si>
  <si>
    <t>1994/06-1997/08</t>
    <phoneticPr fontId="2" type="noConversion"/>
  </si>
  <si>
    <t>A8L(D2)</t>
    <phoneticPr fontId="2" type="noConversion"/>
  </si>
  <si>
    <t>1994/03-1995/05</t>
    <phoneticPr fontId="2" type="noConversion"/>
  </si>
  <si>
    <t>2009/02-2012/12</t>
    <phoneticPr fontId="2" type="noConversion"/>
  </si>
  <si>
    <t>M30</t>
    <phoneticPr fontId="2" type="noConversion"/>
  </si>
  <si>
    <t>M35</t>
    <phoneticPr fontId="2" type="noConversion"/>
  </si>
  <si>
    <t>2001/06-2012/12</t>
    <phoneticPr fontId="2" type="noConversion"/>
  </si>
  <si>
    <t>1993/10-1995/07</t>
    <phoneticPr fontId="2" type="noConversion"/>
  </si>
  <si>
    <t>1996/04-2005/05</t>
    <phoneticPr fontId="2" type="noConversion"/>
  </si>
  <si>
    <t>EX80</t>
    <phoneticPr fontId="2" type="noConversion"/>
  </si>
  <si>
    <t>2009/03-2010/12</t>
    <phoneticPr fontId="2" type="noConversion"/>
  </si>
  <si>
    <t>2008/01-2015/06</t>
    <phoneticPr fontId="2" type="noConversion"/>
  </si>
  <si>
    <t>2007/08-</t>
    <phoneticPr fontId="2" type="noConversion"/>
  </si>
  <si>
    <t>199006-1994/06</t>
    <phoneticPr fontId="2" type="noConversion"/>
  </si>
  <si>
    <t>199107-1996/12</t>
    <phoneticPr fontId="2" type="noConversion"/>
  </si>
  <si>
    <t>D20 Cross</t>
    <phoneticPr fontId="2" type="noConversion"/>
  </si>
  <si>
    <t>X25</t>
    <phoneticPr fontId="2" type="noConversion"/>
  </si>
  <si>
    <t>Q25</t>
    <phoneticPr fontId="2" type="noConversion"/>
  </si>
  <si>
    <t>2003/07-2009/12</t>
    <phoneticPr fontId="2" type="noConversion"/>
  </si>
  <si>
    <t>2000/07-2009/12</t>
    <phoneticPr fontId="2" type="noConversion"/>
  </si>
  <si>
    <t>2.4T</t>
    <phoneticPr fontId="2" type="noConversion"/>
  </si>
  <si>
    <t>1998/05-2006/07</t>
    <phoneticPr fontId="2" type="noConversion"/>
  </si>
  <si>
    <t>1998/02-2006/12</t>
    <phoneticPr fontId="2" type="noConversion"/>
  </si>
  <si>
    <t>2001/4-2006/07</t>
    <phoneticPr fontId="2" type="noConversion"/>
  </si>
  <si>
    <t>2.9L</t>
    <phoneticPr fontId="2" type="noConversion"/>
  </si>
  <si>
    <t>1998/04-2006/08</t>
    <phoneticPr fontId="2" type="noConversion"/>
  </si>
  <si>
    <t>2.9T</t>
    <phoneticPr fontId="2" type="noConversion"/>
  </si>
  <si>
    <t>1998/01-2006/10</t>
    <phoneticPr fontId="2" type="noConversion"/>
  </si>
  <si>
    <t>V70</t>
    <phoneticPr fontId="2" type="noConversion"/>
  </si>
  <si>
    <t>2001/1-2010/12</t>
    <phoneticPr fontId="2" type="noConversion"/>
  </si>
  <si>
    <t>XC70</t>
    <phoneticPr fontId="2" type="noConversion"/>
  </si>
  <si>
    <t>XC90(AU)</t>
    <phoneticPr fontId="2" type="noConversion"/>
  </si>
  <si>
    <t>2005/03-2014/12</t>
    <phoneticPr fontId="2" type="noConversion"/>
  </si>
  <si>
    <t>2002/01-2009/08</t>
    <phoneticPr fontId="2" type="noConversion"/>
  </si>
  <si>
    <t>307EV</t>
    <phoneticPr fontId="2" type="noConversion"/>
  </si>
  <si>
    <t>E150EV</t>
    <phoneticPr fontId="2" type="noConversion"/>
  </si>
  <si>
    <t>EC3</t>
    <phoneticPr fontId="2" type="noConversion"/>
  </si>
  <si>
    <t>EH300</t>
    <phoneticPr fontId="2" type="noConversion"/>
  </si>
  <si>
    <t>EV160</t>
    <phoneticPr fontId="2" type="noConversion"/>
  </si>
  <si>
    <t>EV200</t>
    <phoneticPr fontId="2" type="noConversion"/>
  </si>
  <si>
    <t>EV300</t>
    <phoneticPr fontId="2" type="noConversion"/>
  </si>
  <si>
    <t>EX200</t>
    <phoneticPr fontId="2" type="noConversion"/>
  </si>
  <si>
    <t>EX260</t>
    <phoneticPr fontId="2" type="noConversion"/>
  </si>
  <si>
    <t>EX360</t>
    <phoneticPr fontId="2" type="noConversion"/>
  </si>
  <si>
    <t>2010/01-2017/06</t>
    <phoneticPr fontId="2" type="noConversion"/>
  </si>
  <si>
    <t>2016/09-2017/12</t>
    <phoneticPr fontId="2" type="noConversion"/>
  </si>
  <si>
    <t>2009/07-2014/12</t>
    <phoneticPr fontId="2" type="noConversion"/>
  </si>
  <si>
    <t>2011/07-2012/12</t>
    <phoneticPr fontId="2" type="noConversion"/>
  </si>
  <si>
    <t>5.0T</t>
    <phoneticPr fontId="2" type="noConversion"/>
  </si>
  <si>
    <t>1998/11-2004/06</t>
    <phoneticPr fontId="2" type="noConversion"/>
  </si>
  <si>
    <t>1994/07-2002/12</t>
    <phoneticPr fontId="2" type="noConversion"/>
  </si>
  <si>
    <t>1998/02-2006/10</t>
    <phoneticPr fontId="2" type="noConversion"/>
  </si>
  <si>
    <t>2006/10-2014/10</t>
    <phoneticPr fontId="2" type="noConversion"/>
  </si>
  <si>
    <t>2006/01-2008/11</t>
    <phoneticPr fontId="2" type="noConversion"/>
  </si>
  <si>
    <t>199901-2008/12</t>
    <phoneticPr fontId="2" type="noConversion"/>
  </si>
  <si>
    <t>2008/03-2010/08</t>
    <phoneticPr fontId="2" type="noConversion"/>
  </si>
  <si>
    <t>XJ(X351)</t>
    <phoneticPr fontId="2" type="noConversion"/>
  </si>
  <si>
    <t>XJ6L</t>
    <phoneticPr fontId="2" type="noConversion"/>
  </si>
  <si>
    <t>XJ8</t>
    <phoneticPr fontId="2" type="noConversion"/>
  </si>
  <si>
    <t>XJL(X351)</t>
    <phoneticPr fontId="2" type="noConversion"/>
  </si>
  <si>
    <t>XK</t>
    <phoneticPr fontId="2" type="noConversion"/>
  </si>
  <si>
    <t>2005/02-2007/10</t>
    <phoneticPr fontId="2" type="noConversion"/>
  </si>
  <si>
    <t>XKR</t>
    <phoneticPr fontId="2" type="noConversion"/>
  </si>
  <si>
    <t>2007/04-2011/05</t>
    <phoneticPr fontId="2" type="noConversion"/>
  </si>
  <si>
    <t>2010/07-2017/11</t>
    <phoneticPr fontId="2" type="noConversion"/>
  </si>
  <si>
    <t>199904-2005/10</t>
    <phoneticPr fontId="2" type="noConversion"/>
  </si>
  <si>
    <t>2005/01-2014/12</t>
    <phoneticPr fontId="2" type="noConversion"/>
  </si>
  <si>
    <t>2004/03-2010/10</t>
    <phoneticPr fontId="2" type="noConversion"/>
  </si>
  <si>
    <t>CC</t>
    <phoneticPr fontId="2" type="noConversion"/>
  </si>
  <si>
    <t>1999/04-2005/10</t>
    <phoneticPr fontId="2" type="noConversion"/>
  </si>
  <si>
    <t>2007/01-2015/08</t>
    <phoneticPr fontId="2" type="noConversion"/>
  </si>
  <si>
    <t>GL8(SGM258)</t>
    <phoneticPr fontId="2" type="noConversion"/>
  </si>
  <si>
    <t>2010/11-2016/12</t>
    <phoneticPr fontId="2" type="noConversion"/>
  </si>
  <si>
    <t>1998/01-2010/12</t>
    <phoneticPr fontId="2" type="noConversion"/>
  </si>
  <si>
    <t>2005/12-2008/12</t>
    <phoneticPr fontId="2" type="noConversion"/>
  </si>
  <si>
    <t>C2</t>
    <phoneticPr fontId="2" type="noConversion"/>
  </si>
  <si>
    <t>C2 Cross</t>
    <phoneticPr fontId="2" type="noConversion"/>
  </si>
  <si>
    <t>C6</t>
    <phoneticPr fontId="2" type="noConversion"/>
  </si>
  <si>
    <t>2005/09-2010/12</t>
    <phoneticPr fontId="2" type="noConversion"/>
  </si>
  <si>
    <t xml:space="preserve">F0 </t>
    <phoneticPr fontId="2" type="noConversion"/>
  </si>
  <si>
    <t>2008/09-</t>
    <phoneticPr fontId="2" type="noConversion"/>
  </si>
  <si>
    <t>2005/12-2012/12</t>
    <phoneticPr fontId="2" type="noConversion"/>
  </si>
  <si>
    <t>2008/11-2013/12</t>
    <phoneticPr fontId="2" type="noConversion"/>
  </si>
  <si>
    <t>E30L</t>
    <phoneticPr fontId="2" type="noConversion"/>
  </si>
  <si>
    <t>H30</t>
    <phoneticPr fontId="2" type="noConversion"/>
  </si>
  <si>
    <t>H30 Cross</t>
    <phoneticPr fontId="2" type="noConversion"/>
  </si>
  <si>
    <t>S30</t>
    <phoneticPr fontId="2" type="noConversion"/>
  </si>
  <si>
    <t>S30-BSG</t>
    <phoneticPr fontId="2" type="noConversion"/>
  </si>
  <si>
    <t>2009/07-2013/03</t>
    <phoneticPr fontId="2" type="noConversion"/>
  </si>
  <si>
    <t>2008/08-2014/12</t>
    <phoneticPr fontId="2" type="noConversion"/>
  </si>
  <si>
    <t>G6</t>
    <phoneticPr fontId="2" type="noConversion"/>
  </si>
  <si>
    <t>200404-2015/12</t>
    <phoneticPr fontId="2" type="noConversion"/>
  </si>
  <si>
    <t>2012/06-2018/01</t>
    <phoneticPr fontId="2" type="noConversion"/>
  </si>
  <si>
    <t>2008/06-2015/12</t>
    <phoneticPr fontId="2" type="noConversion"/>
  </si>
  <si>
    <t xml:space="preserve">M6 </t>
    <phoneticPr fontId="2" type="noConversion"/>
  </si>
  <si>
    <t xml:space="preserve">S6 </t>
    <phoneticPr fontId="2" type="noConversion"/>
  </si>
  <si>
    <t>2010/12-</t>
    <phoneticPr fontId="2" type="noConversion"/>
  </si>
  <si>
    <t>1.4 16V</t>
    <phoneticPr fontId="2" type="noConversion"/>
  </si>
  <si>
    <t>2009/02-</t>
    <phoneticPr fontId="2" type="noConversion"/>
  </si>
  <si>
    <t>2.0 16V</t>
    <phoneticPr fontId="2" type="noConversion"/>
  </si>
  <si>
    <t>2004/01-2015/12</t>
    <phoneticPr fontId="2" type="noConversion"/>
  </si>
  <si>
    <t>2005/03-2012/12</t>
    <phoneticPr fontId="2" type="noConversion"/>
  </si>
  <si>
    <t>H5</t>
    <phoneticPr fontId="2" type="noConversion"/>
  </si>
  <si>
    <t>2010/08-2015/12</t>
    <phoneticPr fontId="2" type="noConversion"/>
  </si>
  <si>
    <t>2005/03-2009/12</t>
    <phoneticPr fontId="2" type="noConversion"/>
  </si>
  <si>
    <t>2008/01-2009/05</t>
    <phoneticPr fontId="2" type="noConversion"/>
  </si>
  <si>
    <t>2005/03-2009/05</t>
    <phoneticPr fontId="2" type="noConversion"/>
  </si>
  <si>
    <t>N1</t>
    <phoneticPr fontId="2" type="noConversion"/>
  </si>
  <si>
    <t>V7</t>
    <phoneticPr fontId="2" type="noConversion"/>
  </si>
  <si>
    <t>206 CC</t>
    <phoneticPr fontId="2" type="noConversion"/>
  </si>
  <si>
    <t>1997/01-2005/03</t>
    <phoneticPr fontId="2" type="noConversion"/>
  </si>
  <si>
    <t>DS 5</t>
    <phoneticPr fontId="2" type="noConversion"/>
  </si>
  <si>
    <t>2013/03-2017/12</t>
    <phoneticPr fontId="2" type="noConversion"/>
  </si>
  <si>
    <t>308 SW</t>
    <phoneticPr fontId="2" type="noConversion"/>
  </si>
  <si>
    <t>S-Type</t>
    <phoneticPr fontId="2" type="noConversion"/>
  </si>
  <si>
    <t>XF(X250)</t>
    <phoneticPr fontId="2" type="noConversion"/>
  </si>
  <si>
    <t>2006/01-2009/12</t>
    <phoneticPr fontId="2" type="noConversion"/>
  </si>
  <si>
    <t>2013/01-2017/12</t>
    <phoneticPr fontId="2" type="noConversion"/>
  </si>
  <si>
    <t>2015/01-2017/06</t>
    <phoneticPr fontId="2" type="noConversion"/>
  </si>
  <si>
    <t>2008/01-2010/12</t>
    <phoneticPr fontId="2" type="noConversion"/>
  </si>
  <si>
    <t>2008/11-2017/10</t>
    <phoneticPr fontId="2" type="noConversion"/>
  </si>
  <si>
    <t>2008/05-2012/12</t>
    <phoneticPr fontId="2" type="noConversion"/>
  </si>
  <si>
    <t>2007/05-</t>
    <phoneticPr fontId="2" type="noConversion"/>
  </si>
  <si>
    <t>2005/11-2016/03</t>
    <phoneticPr fontId="2" type="noConversion"/>
  </si>
  <si>
    <t>2002/06-2013/03</t>
    <phoneticPr fontId="2" type="noConversion"/>
  </si>
  <si>
    <t>TTS Coupe</t>
    <phoneticPr fontId="2" type="noConversion"/>
  </si>
  <si>
    <t>2.0TFSI</t>
    <phoneticPr fontId="2" type="noConversion"/>
  </si>
  <si>
    <t>TTS Roadster</t>
    <phoneticPr fontId="2" type="noConversion"/>
  </si>
  <si>
    <t>2006/05-2008/10</t>
    <phoneticPr fontId="2" type="noConversion"/>
  </si>
  <si>
    <t>2008/11-2016/05</t>
    <phoneticPr fontId="2" type="noConversion"/>
  </si>
  <si>
    <t>2009/10-2011/05</t>
    <phoneticPr fontId="2" type="noConversion"/>
  </si>
  <si>
    <t>2007/12-2011/05</t>
    <phoneticPr fontId="2" type="noConversion"/>
  </si>
  <si>
    <t>1.8T(2006-2011)</t>
    <phoneticPr fontId="2" type="noConversion"/>
  </si>
  <si>
    <t>1.8TSI(2008-2012)</t>
    <phoneticPr fontId="2" type="noConversion"/>
  </si>
  <si>
    <t>2005/12-2009/12</t>
    <phoneticPr fontId="2" type="noConversion"/>
  </si>
  <si>
    <t>2005/02-2010/11</t>
    <phoneticPr fontId="2" type="noConversion"/>
  </si>
  <si>
    <t>B11</t>
    <phoneticPr fontId="2" type="noConversion"/>
  </si>
  <si>
    <t>2008/10-2015/05</t>
    <phoneticPr fontId="2" type="noConversion"/>
  </si>
  <si>
    <t>2007/06-2016/12</t>
    <phoneticPr fontId="2" type="noConversion"/>
  </si>
  <si>
    <t>A4L(B8)</t>
    <phoneticPr fontId="2" type="noConversion"/>
  </si>
  <si>
    <t>1.8T(30TFSI)</t>
    <phoneticPr fontId="2" type="noConversion"/>
  </si>
  <si>
    <t>1.8TFSI</t>
    <phoneticPr fontId="2" type="noConversion"/>
  </si>
  <si>
    <t>2.0T(35TFSI)</t>
    <phoneticPr fontId="2" type="noConversion"/>
  </si>
  <si>
    <t>2008/11-2012/12</t>
    <phoneticPr fontId="2" type="noConversion"/>
  </si>
  <si>
    <t>2012/02-2016/12</t>
    <phoneticPr fontId="2" type="noConversion"/>
  </si>
  <si>
    <t>Q5(8R)</t>
    <phoneticPr fontId="2" type="noConversion"/>
  </si>
  <si>
    <t>2009/10-2013/03</t>
    <phoneticPr fontId="2" type="noConversion"/>
  </si>
  <si>
    <t>A4 allroad(B8)</t>
    <phoneticPr fontId="2" type="noConversion"/>
  </si>
  <si>
    <t>A5 Cabriolet(8F7)</t>
    <phoneticPr fontId="2" type="noConversion"/>
  </si>
  <si>
    <t>2009/03-2013/12</t>
    <phoneticPr fontId="2" type="noConversion"/>
  </si>
  <si>
    <t>A5 Coupe(8T3)</t>
    <phoneticPr fontId="2" type="noConversion"/>
  </si>
  <si>
    <t>2008/06-2012/05</t>
    <phoneticPr fontId="2" type="noConversion"/>
  </si>
  <si>
    <t>2011/08-2013/05</t>
    <phoneticPr fontId="2" type="noConversion"/>
  </si>
  <si>
    <t>2007/06-2012/03</t>
    <phoneticPr fontId="2" type="noConversion"/>
  </si>
  <si>
    <t>A5 Sportback(8TA )</t>
    <phoneticPr fontId="2" type="noConversion"/>
  </si>
  <si>
    <t>2009/09-2012/03</t>
    <phoneticPr fontId="2" type="noConversion"/>
  </si>
  <si>
    <t>2009/09-2013/12</t>
    <phoneticPr fontId="2" type="noConversion"/>
  </si>
  <si>
    <t>2009/05-2012/12</t>
    <phoneticPr fontId="2" type="noConversion"/>
  </si>
  <si>
    <t>2009/01-2010/11</t>
    <phoneticPr fontId="2" type="noConversion"/>
  </si>
  <si>
    <t>S4(B8)</t>
    <phoneticPr fontId="2" type="noConversion"/>
  </si>
  <si>
    <t>S5 Cabriolet(8F7)</t>
    <phoneticPr fontId="2" type="noConversion"/>
  </si>
  <si>
    <t>2009/05-2010/10</t>
    <phoneticPr fontId="2" type="noConversion"/>
  </si>
  <si>
    <t>2010/11-2013/12</t>
    <phoneticPr fontId="2" type="noConversion"/>
  </si>
  <si>
    <t>S5 Coupe(8T3)</t>
    <phoneticPr fontId="2" type="noConversion"/>
  </si>
  <si>
    <t>2011/10-2017/06</t>
    <phoneticPr fontId="2" type="noConversion"/>
  </si>
  <si>
    <t>S5 Sportback(8TA)</t>
    <phoneticPr fontId="2" type="noConversion"/>
  </si>
  <si>
    <t>2009/07-2017/06</t>
    <phoneticPr fontId="2" type="noConversion"/>
  </si>
  <si>
    <t>SQ5</t>
    <phoneticPr fontId="2" type="noConversion"/>
  </si>
  <si>
    <t>2014/01-2016/12</t>
    <phoneticPr fontId="2" type="noConversion"/>
  </si>
  <si>
    <t>A6L e-tron</t>
    <phoneticPr fontId="2" type="noConversion"/>
  </si>
  <si>
    <t>A6L(C7)</t>
    <phoneticPr fontId="2" type="noConversion"/>
  </si>
  <si>
    <t>Q5(8R )</t>
    <phoneticPr fontId="2" type="noConversion"/>
  </si>
  <si>
    <t>2011/06-2012/03</t>
    <phoneticPr fontId="2" type="noConversion"/>
  </si>
  <si>
    <t>2007/06-2011/05</t>
    <phoneticPr fontId="2" type="noConversion"/>
  </si>
  <si>
    <t>A5 Sportback(8TA)</t>
    <phoneticPr fontId="2" type="noConversion"/>
  </si>
  <si>
    <t>2009/09-2013/05</t>
    <phoneticPr fontId="2" type="noConversion"/>
  </si>
  <si>
    <t>2009/05-2011/05</t>
    <phoneticPr fontId="2" type="noConversion"/>
  </si>
  <si>
    <t>A6(C7 2012-)</t>
    <phoneticPr fontId="2" type="noConversion"/>
  </si>
  <si>
    <t>A7(4G8)</t>
    <phoneticPr fontId="2" type="noConversion"/>
  </si>
  <si>
    <t>2011/06-2013/12</t>
    <phoneticPr fontId="2" type="noConversion"/>
  </si>
  <si>
    <t>2009/07-2011/05</t>
    <phoneticPr fontId="2" type="noConversion"/>
  </si>
  <si>
    <t>2011/06-2017/06</t>
    <phoneticPr fontId="2" type="noConversion"/>
  </si>
  <si>
    <t>A8L(W12)(D3)</t>
    <phoneticPr fontId="2" type="noConversion"/>
  </si>
  <si>
    <t xml:space="preserve"> 2011-)</t>
    <phoneticPr fontId="2" type="noConversion"/>
  </si>
  <si>
    <t>S8(D3)</t>
    <phoneticPr fontId="2" type="noConversion"/>
  </si>
  <si>
    <t>2003/01-2013/12</t>
    <phoneticPr fontId="2" type="noConversion"/>
  </si>
  <si>
    <t>2013/09-2016/04</t>
    <phoneticPr fontId="2" type="noConversion"/>
  </si>
  <si>
    <t>2003/02-2016/04</t>
    <phoneticPr fontId="2" type="noConversion"/>
  </si>
  <si>
    <t>1.8T(35T)</t>
    <phoneticPr fontId="2" type="noConversion"/>
  </si>
  <si>
    <t>2.0T(35T)</t>
    <phoneticPr fontId="2" type="noConversion"/>
  </si>
  <si>
    <t>1991/01-2013/04</t>
    <phoneticPr fontId="2" type="noConversion"/>
  </si>
  <si>
    <t>1984/09-2012/12</t>
    <phoneticPr fontId="2" type="noConversion"/>
  </si>
  <si>
    <t>1986/02-2008/12</t>
    <phoneticPr fontId="2" type="noConversion"/>
  </si>
  <si>
    <t>1995/02-2005/12</t>
    <phoneticPr fontId="2" type="noConversion"/>
  </si>
  <si>
    <t>1993/01-2002/08</t>
    <phoneticPr fontId="2" type="noConversion"/>
  </si>
  <si>
    <t>2006/08-2012/12</t>
    <phoneticPr fontId="2" type="noConversion"/>
  </si>
  <si>
    <t>2006/03-2010/05</t>
    <phoneticPr fontId="2" type="noConversion"/>
  </si>
  <si>
    <t>2004/02-2009/12</t>
    <phoneticPr fontId="2" type="noConversion"/>
  </si>
  <si>
    <t>2002/02-2010/03</t>
    <phoneticPr fontId="2" type="noConversion"/>
  </si>
  <si>
    <t>2002/10-2010/05</t>
    <phoneticPr fontId="2" type="noConversion"/>
  </si>
  <si>
    <t>2002/08-2004/12</t>
    <phoneticPr fontId="2" type="noConversion"/>
  </si>
  <si>
    <t>1994/10-2004/12</t>
    <phoneticPr fontId="2" type="noConversion"/>
  </si>
  <si>
    <t>2004/02-2011/12</t>
    <phoneticPr fontId="2" type="noConversion"/>
  </si>
  <si>
    <t>2010/04-2014/12</t>
    <phoneticPr fontId="2" type="noConversion"/>
  </si>
  <si>
    <t>2008/01-2014/12</t>
    <phoneticPr fontId="2" type="noConversion"/>
  </si>
  <si>
    <t>2006/02-2010/12</t>
    <phoneticPr fontId="2" type="noConversion"/>
  </si>
  <si>
    <t>Q3(8U)</t>
    <phoneticPr fontId="2" type="noConversion"/>
  </si>
  <si>
    <t>BX6</t>
    <phoneticPr fontId="2" type="noConversion"/>
  </si>
  <si>
    <t>2010/09-2017/03</t>
    <phoneticPr fontId="2" type="noConversion"/>
  </si>
  <si>
    <t>2007/01-2009/07</t>
    <phoneticPr fontId="2" type="noConversion"/>
  </si>
  <si>
    <t>2.0T T5 AWD</t>
    <phoneticPr fontId="2" type="noConversion"/>
  </si>
  <si>
    <t>V40</t>
    <phoneticPr fontId="2" type="noConversion"/>
  </si>
  <si>
    <t>S40II(MS)</t>
    <phoneticPr fontId="2" type="noConversion"/>
  </si>
  <si>
    <t>2.0D</t>
    <phoneticPr fontId="2" type="noConversion"/>
  </si>
  <si>
    <t>2.5T5</t>
    <phoneticPr fontId="2" type="noConversion"/>
  </si>
  <si>
    <t>S40</t>
    <phoneticPr fontId="2" type="noConversion"/>
  </si>
  <si>
    <t>2.4i</t>
    <phoneticPr fontId="2" type="noConversion"/>
  </si>
  <si>
    <t>2.5 T5</t>
    <phoneticPr fontId="2" type="noConversion"/>
  </si>
  <si>
    <t>199006-199406</t>
    <phoneticPr fontId="2" type="noConversion"/>
  </si>
  <si>
    <t>199107-199612</t>
    <phoneticPr fontId="2" type="noConversion"/>
  </si>
  <si>
    <t>199805-199912</t>
    <phoneticPr fontId="2" type="noConversion"/>
  </si>
  <si>
    <t>199511-199912</t>
    <phoneticPr fontId="2" type="noConversion"/>
  </si>
  <si>
    <t>ES350</t>
    <phoneticPr fontId="2" type="noConversion"/>
  </si>
  <si>
    <t xml:space="preserve">2.0L </t>
  </si>
  <si>
    <t xml:space="preserve">2.4L </t>
  </si>
  <si>
    <t xml:space="preserve">3.0L </t>
  </si>
  <si>
    <t>189.7×102.1×16.6(5.5)</t>
    <phoneticPr fontId="2" type="noConversion"/>
  </si>
  <si>
    <t>911(997) Carrera</t>
    <phoneticPr fontId="2" type="noConversion"/>
  </si>
  <si>
    <t>911(997) Carrera 4</t>
    <phoneticPr fontId="2" type="noConversion"/>
  </si>
  <si>
    <t>911(997) GT 3</t>
    <phoneticPr fontId="2" type="noConversion"/>
  </si>
  <si>
    <t>911(997) Carrera GTS</t>
    <phoneticPr fontId="2" type="noConversion"/>
  </si>
  <si>
    <t>2011/04-2012/12</t>
    <phoneticPr fontId="2" type="noConversion"/>
  </si>
  <si>
    <t>911(997) Carrera 4 GTS</t>
    <phoneticPr fontId="2" type="noConversion"/>
  </si>
  <si>
    <t>2011/05-2012/12</t>
    <phoneticPr fontId="2" type="noConversion"/>
  </si>
  <si>
    <t>911(997)</t>
    <phoneticPr fontId="2" type="noConversion"/>
  </si>
  <si>
    <t>3.8T</t>
    <phoneticPr fontId="2" type="noConversion"/>
  </si>
  <si>
    <t>2010/03--2012/12</t>
    <phoneticPr fontId="2" type="noConversion"/>
  </si>
  <si>
    <t>911(997) Carrera S</t>
    <phoneticPr fontId="2" type="noConversion"/>
  </si>
  <si>
    <t>911(997) Carrera 4S</t>
    <phoneticPr fontId="2" type="noConversion"/>
  </si>
  <si>
    <t>911 Targa (997) 3.6 Carrera 4</t>
    <phoneticPr fontId="2" type="noConversion"/>
  </si>
  <si>
    <t>Boxster (987) S</t>
    <phoneticPr fontId="2" type="noConversion"/>
  </si>
  <si>
    <t>3.4L</t>
    <phoneticPr fontId="2" type="noConversion"/>
  </si>
  <si>
    <t>Cayman (987) S</t>
    <phoneticPr fontId="2" type="noConversion"/>
  </si>
  <si>
    <t>2005/11-2013/12</t>
    <phoneticPr fontId="2" type="noConversion"/>
  </si>
  <si>
    <t>Cayman (987) R</t>
    <phoneticPr fontId="2" type="noConversion"/>
  </si>
  <si>
    <t>2011/12-2012/12</t>
    <phoneticPr fontId="2" type="noConversion"/>
  </si>
  <si>
    <t>R500(W251,V251)</t>
    <phoneticPr fontId="2" type="noConversion"/>
  </si>
  <si>
    <t>ML500(W164)</t>
    <phoneticPr fontId="2" type="noConversion"/>
  </si>
  <si>
    <t>GL500(X164)</t>
    <phoneticPr fontId="2" type="noConversion"/>
  </si>
  <si>
    <t>GL450(X164)</t>
    <phoneticPr fontId="2" type="noConversion"/>
  </si>
  <si>
    <t>GL350CDI(X164)</t>
    <phoneticPr fontId="2" type="noConversion"/>
  </si>
  <si>
    <t>GL320CDI(X164)</t>
    <phoneticPr fontId="2" type="noConversion"/>
  </si>
  <si>
    <t>2007/12-2013/09</t>
    <phoneticPr fontId="2" type="noConversion"/>
  </si>
  <si>
    <t>2007/03-2011/05</t>
    <phoneticPr fontId="2" type="noConversion"/>
  </si>
  <si>
    <t>2011/06-2015/06</t>
    <phoneticPr fontId="2" type="noConversion"/>
  </si>
  <si>
    <t>2012/05-2015/04</t>
    <phoneticPr fontId="2" type="noConversion"/>
  </si>
  <si>
    <t>2013/09-2017/10</t>
    <phoneticPr fontId="2" type="noConversion"/>
  </si>
  <si>
    <t>2006/12-2010/01</t>
    <phoneticPr fontId="2" type="noConversion"/>
  </si>
  <si>
    <t>2006/05-2010/01</t>
    <phoneticPr fontId="2" type="noConversion"/>
  </si>
  <si>
    <t>2013/08-2014/12</t>
    <phoneticPr fontId="2" type="noConversion"/>
  </si>
  <si>
    <t>GT330i xDrive(F34 LCI)</t>
    <phoneticPr fontId="2" type="noConversion"/>
  </si>
  <si>
    <t>123.2×46.9×16.3(5)            123.2×48.4×16.3(5)</t>
    <phoneticPr fontId="2" type="noConversion"/>
  </si>
  <si>
    <t>X6 xDrive50i(E71)</t>
    <phoneticPr fontId="2" type="noConversion"/>
  </si>
  <si>
    <t>X6 xDrive50i(F16)</t>
    <phoneticPr fontId="2" type="noConversion"/>
  </si>
  <si>
    <t>187.5×93.2×16(6)</t>
    <phoneticPr fontId="2" type="noConversion"/>
  </si>
  <si>
    <t>A170(W169)</t>
    <phoneticPr fontId="2" type="noConversion"/>
  </si>
  <si>
    <t>A200(W169)</t>
    <phoneticPr fontId="2" type="noConversion"/>
  </si>
  <si>
    <t>2010/04-2012/06</t>
    <phoneticPr fontId="2" type="noConversion"/>
  </si>
  <si>
    <t>B160(W245)</t>
    <phoneticPr fontId="2" type="noConversion"/>
  </si>
  <si>
    <t>2009/04-2011/11</t>
    <phoneticPr fontId="2" type="noConversion"/>
  </si>
  <si>
    <t>B180(W245)</t>
    <phoneticPr fontId="2" type="noConversion"/>
  </si>
  <si>
    <t>2002-2006</t>
    <phoneticPr fontId="2" type="noConversion"/>
  </si>
  <si>
    <t>D1229-8348         004 420 27 20</t>
    <phoneticPr fontId="2" type="noConversion"/>
  </si>
  <si>
    <t>GDB4033     D601-7479      D656-7536</t>
    <phoneticPr fontId="2" type="noConversion"/>
  </si>
  <si>
    <t>123.8×66.5×17(5.5)</t>
    <phoneticPr fontId="2" type="noConversion"/>
  </si>
  <si>
    <t>2018/05-</t>
    <phoneticPr fontId="2" type="noConversion"/>
  </si>
  <si>
    <t xml:space="preserve">GDB7786    FDB4272 </t>
    <phoneticPr fontId="2" type="noConversion"/>
  </si>
  <si>
    <t>116.5×48×15.5(5.5)</t>
    <phoneticPr fontId="2" type="noConversion"/>
  </si>
  <si>
    <t>RLX</t>
    <phoneticPr fontId="2" type="noConversion"/>
  </si>
  <si>
    <t>3.5 Hybrid</t>
    <phoneticPr fontId="2" type="noConversion"/>
  </si>
  <si>
    <t>TLX</t>
    <phoneticPr fontId="2" type="noConversion"/>
  </si>
  <si>
    <t>TLX-L</t>
    <phoneticPr fontId="2" type="noConversion"/>
  </si>
  <si>
    <t>DX7</t>
    <phoneticPr fontId="2" type="noConversion"/>
  </si>
  <si>
    <t>KX5</t>
    <phoneticPr fontId="2" type="noConversion"/>
  </si>
  <si>
    <t>2006/06-2013/05</t>
    <phoneticPr fontId="2" type="noConversion"/>
  </si>
  <si>
    <t>ix35(JM)</t>
    <phoneticPr fontId="2" type="noConversion"/>
  </si>
  <si>
    <t>328i M(F30)</t>
    <phoneticPr fontId="2" type="noConversion"/>
  </si>
  <si>
    <t>335i xDrive(F30)</t>
    <phoneticPr fontId="2" type="noConversion"/>
  </si>
  <si>
    <t>430i xDrive(F32)</t>
    <phoneticPr fontId="2" type="noConversion"/>
  </si>
  <si>
    <t>435i xDrive(F33)</t>
    <phoneticPr fontId="2" type="noConversion"/>
  </si>
  <si>
    <t>435i xDrive(F32)</t>
    <phoneticPr fontId="2" type="noConversion"/>
  </si>
  <si>
    <t>435i xDrive(F36)</t>
    <phoneticPr fontId="2" type="noConversion"/>
  </si>
  <si>
    <t>435i(F33)</t>
    <phoneticPr fontId="2" type="noConversion"/>
  </si>
  <si>
    <t>435i(F32)</t>
    <phoneticPr fontId="2" type="noConversion"/>
  </si>
  <si>
    <t>435i(F36)</t>
    <phoneticPr fontId="2" type="noConversion"/>
  </si>
  <si>
    <t>440i xDrive(F33)</t>
    <phoneticPr fontId="2" type="noConversion"/>
  </si>
  <si>
    <t>440i xDrive(F32)</t>
    <phoneticPr fontId="2" type="noConversion"/>
  </si>
  <si>
    <t>440i xDrive(F32 LCI)</t>
    <phoneticPr fontId="2" type="noConversion"/>
  </si>
  <si>
    <t>440i xDrive(F36)</t>
    <phoneticPr fontId="2" type="noConversion"/>
  </si>
  <si>
    <t>440i xDrive(F36 LCI)</t>
    <phoneticPr fontId="2" type="noConversion"/>
  </si>
  <si>
    <t>440i(F33)</t>
    <phoneticPr fontId="2" type="noConversion"/>
  </si>
  <si>
    <t>440i(F32)</t>
    <phoneticPr fontId="2" type="noConversion"/>
  </si>
  <si>
    <t>GT335i xDrive(F34)</t>
    <phoneticPr fontId="2" type="noConversion"/>
  </si>
  <si>
    <t>GT335i(F34)</t>
    <phoneticPr fontId="2" type="noConversion"/>
  </si>
  <si>
    <t>M135i(F20)</t>
    <phoneticPr fontId="2" type="noConversion"/>
  </si>
  <si>
    <t>2012/10-2015/06</t>
    <phoneticPr fontId="2" type="noConversion"/>
  </si>
  <si>
    <t>M135i(F20 LCI)</t>
    <phoneticPr fontId="2" type="noConversion"/>
  </si>
  <si>
    <t>M140i(F20 LCI)</t>
    <phoneticPr fontId="2" type="noConversion"/>
  </si>
  <si>
    <t>M2(F87-)</t>
    <phoneticPr fontId="2" type="noConversion"/>
  </si>
  <si>
    <t>M2(F87 LCI)</t>
    <phoneticPr fontId="2" type="noConversion"/>
  </si>
  <si>
    <t>M235i(F22)</t>
    <phoneticPr fontId="2" type="noConversion"/>
  </si>
  <si>
    <t>M240i(F22)</t>
    <phoneticPr fontId="2" type="noConversion"/>
  </si>
  <si>
    <t>M240i(F22 LCI)</t>
    <phoneticPr fontId="2" type="noConversion"/>
  </si>
  <si>
    <t>M4(F83)</t>
    <phoneticPr fontId="2" type="noConversion"/>
  </si>
  <si>
    <t>M4(F83 LCI)</t>
    <phoneticPr fontId="2" type="noConversion"/>
  </si>
  <si>
    <t>M4(F82)</t>
    <phoneticPr fontId="2" type="noConversion"/>
  </si>
  <si>
    <t>M4(F82 LCI)</t>
    <phoneticPr fontId="2" type="noConversion"/>
  </si>
  <si>
    <t>335Li(F35)</t>
    <phoneticPr fontId="2" type="noConversion"/>
  </si>
  <si>
    <t>335Li(F35 LCI)</t>
    <phoneticPr fontId="2" type="noConversion"/>
  </si>
  <si>
    <t>340i xDrive M(F30 LCI)</t>
    <phoneticPr fontId="2" type="noConversion"/>
  </si>
  <si>
    <t>M2(F87)</t>
    <phoneticPr fontId="2" type="noConversion"/>
  </si>
  <si>
    <t>118i(F20 LCI)</t>
    <phoneticPr fontId="2" type="noConversion"/>
  </si>
  <si>
    <t>120i(F20 LCI)</t>
    <phoneticPr fontId="2" type="noConversion"/>
  </si>
  <si>
    <t>125i(F20)</t>
    <phoneticPr fontId="2" type="noConversion"/>
  </si>
  <si>
    <t>125i(F20 LCI)</t>
    <phoneticPr fontId="2" type="noConversion"/>
  </si>
  <si>
    <t>218i(F23)</t>
    <phoneticPr fontId="2" type="noConversion"/>
  </si>
  <si>
    <t>218i(F23 LCI)</t>
    <phoneticPr fontId="2" type="noConversion"/>
  </si>
  <si>
    <t>218i(F22)</t>
    <phoneticPr fontId="2" type="noConversion"/>
  </si>
  <si>
    <t>218i(F22 LCI)</t>
    <phoneticPr fontId="2" type="noConversion"/>
  </si>
  <si>
    <t>220i(F23)</t>
    <phoneticPr fontId="2" type="noConversion"/>
  </si>
  <si>
    <t>220i(F23 LCI)</t>
    <phoneticPr fontId="2" type="noConversion"/>
  </si>
  <si>
    <t>220i (F22)</t>
    <phoneticPr fontId="2" type="noConversion"/>
  </si>
  <si>
    <t>220i(F22 LCI)</t>
    <phoneticPr fontId="2" type="noConversion"/>
  </si>
  <si>
    <t>BMW</t>
  </si>
  <si>
    <t>Jaguar</t>
  </si>
  <si>
    <t>Brilliance BMW</t>
  </si>
  <si>
    <t>Rover</t>
  </si>
  <si>
    <t>ROEWE / Rover</t>
  </si>
  <si>
    <t xml:space="preserve">ROEWE / Rover550 </t>
  </si>
  <si>
    <t xml:space="preserve">ROEWE / Rover750 </t>
  </si>
  <si>
    <t>SAAB</t>
  </si>
  <si>
    <t>BAIC SAAB</t>
  </si>
  <si>
    <t>Land Rover</t>
  </si>
  <si>
    <t>Audi</t>
  </si>
  <si>
    <t>Rolls-Royce</t>
  </si>
  <si>
    <t>Porsche</t>
  </si>
  <si>
    <t>Volvo</t>
  </si>
  <si>
    <t>Volvo Asia</t>
  </si>
  <si>
    <t>Cayenne(92A)</t>
  </si>
  <si>
    <t>CayenneGTS(92A)</t>
  </si>
  <si>
    <t>CayenneS(92A)</t>
  </si>
  <si>
    <t>CayenneTurbo S(92A)</t>
  </si>
  <si>
    <t>CayenneTurbo(92A)</t>
  </si>
  <si>
    <t>Cayenne(9PA)</t>
  </si>
  <si>
    <t>CayenneGTS(9PA)</t>
  </si>
  <si>
    <t>CayenneS(9PA)</t>
  </si>
  <si>
    <t>CayenneTurbo(9PA)</t>
  </si>
  <si>
    <t>CayenneTurbo S(9PA)</t>
  </si>
  <si>
    <t>Touareg(7P)</t>
  </si>
  <si>
    <t>Touareg(7L)</t>
  </si>
  <si>
    <t>Touareg(7P )</t>
  </si>
  <si>
    <t>F</t>
  </si>
  <si>
    <t xml:space="preserve">F </t>
  </si>
  <si>
    <t>R</t>
  </si>
  <si>
    <t>Renault</t>
  </si>
  <si>
    <t>Scenic(I)</t>
  </si>
  <si>
    <t>Scenic(II)</t>
  </si>
  <si>
    <t>Scenic(I-)</t>
  </si>
  <si>
    <t>Scenic(II -)</t>
  </si>
  <si>
    <t>Scenic</t>
  </si>
  <si>
    <t xml:space="preserve">Captur </t>
  </si>
  <si>
    <t>Captur TCe190</t>
  </si>
  <si>
    <t>Megane(II)</t>
  </si>
  <si>
    <t>MeganeCC(II)</t>
  </si>
  <si>
    <t>MeganeRS(III)</t>
  </si>
  <si>
    <t>MeganeCC(II -)</t>
  </si>
  <si>
    <t>MeganeCC(III)</t>
  </si>
  <si>
    <t>Mercedes-Benz</t>
  </si>
  <si>
    <t xml:space="preserve">Mercedes-Benz </t>
  </si>
  <si>
    <t>318i Sedan(E90 LCI)</t>
  </si>
  <si>
    <t>320D Sedan(E90)</t>
  </si>
  <si>
    <t>320i Sedan(E90)</t>
  </si>
  <si>
    <t>320i Sedan(E90 LCI)</t>
  </si>
  <si>
    <t>323i Sedan(E90)</t>
  </si>
  <si>
    <t>325i Sedan(E90)</t>
  </si>
  <si>
    <t>325i Sedan(E90 LCI)</t>
  </si>
  <si>
    <t>325xi Sedan(E90)</t>
  </si>
  <si>
    <t>316i Sedan(F30)</t>
  </si>
  <si>
    <t>316i Sedan(F30 LCI)</t>
  </si>
  <si>
    <t>318i Sedan(F30 LCI)</t>
  </si>
  <si>
    <t>320i Sedan(F30 LCI)</t>
  </si>
  <si>
    <t>328i xDrive Sedan(F30)</t>
  </si>
  <si>
    <t>328i xDrive Sedan(F30 LCI)</t>
  </si>
  <si>
    <t>328i Sedan(F30)</t>
  </si>
  <si>
    <t>328i Sedan(F30 LCI)</t>
  </si>
  <si>
    <t>330i Sedan(F30 LCI)</t>
  </si>
  <si>
    <t>320i Sedan(F30)</t>
  </si>
  <si>
    <t>A6 Sedan(C5)</t>
  </si>
  <si>
    <t>A6 Sedan(C6)</t>
  </si>
  <si>
    <t>A6 Sedan(C7 )</t>
  </si>
  <si>
    <t>307 Sedan</t>
  </si>
  <si>
    <t>Polo Sedan(9N)</t>
  </si>
  <si>
    <t>D20(Sedan)</t>
  </si>
  <si>
    <t>D20 Sedan</t>
  </si>
  <si>
    <t>A4 Sedan(B8)</t>
  </si>
  <si>
    <t>K2 Sedan(UB)</t>
  </si>
  <si>
    <t>C5 Sedan</t>
  </si>
  <si>
    <t>L3 GTSedan</t>
  </si>
  <si>
    <t>L3 Sedan</t>
  </si>
  <si>
    <t>MG6 Hatchback(MK1)</t>
  </si>
  <si>
    <t>L5 Hatchback</t>
  </si>
  <si>
    <t>1.8T-Hybrid</t>
  </si>
  <si>
    <t>4.4T-Hybrid</t>
  </si>
  <si>
    <t>2.0T-Hybrid</t>
  </si>
  <si>
    <t>3.0T-Hybrid</t>
  </si>
  <si>
    <t>1.5T-Hybrid</t>
  </si>
  <si>
    <t>X6Hybrid(E72)</t>
  </si>
  <si>
    <t>3.5L-Hybrid</t>
  </si>
  <si>
    <t>1.3L-Hybrid</t>
  </si>
  <si>
    <t>1.5L-Hybrid</t>
  </si>
  <si>
    <t>2.0T(40TFSI)-Hybrid</t>
  </si>
  <si>
    <t>2.0T(40hybrid)-Hybrid</t>
  </si>
  <si>
    <t>1.8L-Hybrid</t>
  </si>
  <si>
    <t>1.6L-Hybrid</t>
  </si>
  <si>
    <t>1.0L-Hybrid</t>
  </si>
  <si>
    <t>2.4L-Hybrid</t>
  </si>
  <si>
    <t>1.4T-Hybrid</t>
  </si>
  <si>
    <t>5.0L-Hybrid</t>
  </si>
  <si>
    <t>2.5L-Hybrid</t>
  </si>
  <si>
    <t>3.3L-Hybrid</t>
  </si>
  <si>
    <t>2.0L-Hybrid</t>
  </si>
  <si>
    <t>2.5T-Hybrid</t>
  </si>
  <si>
    <t>2.0T(30E)-Hybrid</t>
  </si>
  <si>
    <t>1.8L(PHEV)-Hybrid</t>
  </si>
  <si>
    <t>2.0THybrid</t>
  </si>
  <si>
    <t>1.5T(260T)-Hybrid</t>
  </si>
  <si>
    <t>2.0T(28E)-Hybrid</t>
  </si>
  <si>
    <t>1.0T(45T)-Hybrid</t>
  </si>
  <si>
    <t>1.5T(50T)-Hybrid</t>
  </si>
  <si>
    <t>1.8L(30H)-Hybrid</t>
  </si>
  <si>
    <t>1.8L(530H)-Hybrid</t>
  </si>
  <si>
    <t>1.4L-Hybrid</t>
  </si>
  <si>
    <t>120i Cabriolet(E88)</t>
  </si>
  <si>
    <t>320i Cabriolet(E93)</t>
  </si>
  <si>
    <t>320i Cabriolet(E93 LCI)</t>
  </si>
  <si>
    <t>325i Cabriolet(E93)</t>
  </si>
  <si>
    <t>325i Cabriolet(E93 LCI)</t>
  </si>
  <si>
    <t>118d Cabriolet(E88)</t>
  </si>
  <si>
    <t>118i Cabriolet(E88)</t>
  </si>
  <si>
    <t>120d Cabriolet(E88)</t>
  </si>
  <si>
    <t>123d Cabriolet(E88)</t>
  </si>
  <si>
    <t>125i Cabriolet(E88)</t>
  </si>
  <si>
    <t>218i Cabriolet(F23)</t>
  </si>
  <si>
    <t>218i Cabriolet(F23 LCI)</t>
  </si>
  <si>
    <t>220i Cabriolet(F23)</t>
  </si>
  <si>
    <t>220i Cabriolet(F23 LCI)</t>
  </si>
  <si>
    <t>225i Cabriolet(F23 LCI)</t>
  </si>
  <si>
    <t>320d Cabriolet(E93)</t>
  </si>
  <si>
    <t>420i Cabriolet(F33)</t>
  </si>
  <si>
    <t>425i Cabriolet(F33 LCI)</t>
  </si>
  <si>
    <t>428i xDrive Cabriolet(F33)</t>
  </si>
  <si>
    <t>428i Cabriolet(F33)</t>
  </si>
  <si>
    <t>430i xDrive Cabriolet(F33)</t>
  </si>
  <si>
    <t>430i Cabriolet(F33)</t>
  </si>
  <si>
    <t>430i Cabriolet(F33 LCI)</t>
  </si>
  <si>
    <t xml:space="preserve"> 640iCabriolet (F12)</t>
  </si>
  <si>
    <t xml:space="preserve"> 640i xDriveCabriolet(F12)</t>
  </si>
  <si>
    <t xml:space="preserve"> 650iCabriolet (F12)</t>
  </si>
  <si>
    <t xml:space="preserve"> 650i xDriveCabriolet(F12)</t>
  </si>
  <si>
    <t xml:space="preserve">218iCabriolet (F23) </t>
  </si>
  <si>
    <t>435i Cabriolet(F33/F83)</t>
  </si>
  <si>
    <t>435i xDrive Cabriolet(F33/F83)</t>
  </si>
  <si>
    <t>MINI Cooper S Cabriolet(F57)</t>
  </si>
  <si>
    <t>MINI Cabriolet (F57) Cooper</t>
  </si>
  <si>
    <t>A4 Cabriolet(B6)</t>
  </si>
  <si>
    <t>DS 3Cabriolet</t>
  </si>
  <si>
    <t>MINI Cooper S Cabriolet(R52)</t>
  </si>
  <si>
    <t>MINI Cooper Cabriolet(R52)</t>
  </si>
  <si>
    <t>2.0L-Diesel</t>
  </si>
  <si>
    <t>3.0TDI-Diesel</t>
  </si>
  <si>
    <t>2.0TDI-Diesel</t>
  </si>
  <si>
    <t>3.0L-Diesel</t>
  </si>
  <si>
    <t>3.9L-Diesel</t>
  </si>
  <si>
    <t>1.4L-Diesel</t>
  </si>
  <si>
    <t>4.0L-Diesel</t>
  </si>
  <si>
    <t>2.2TDI-Diesel</t>
  </si>
  <si>
    <t>2.9TDI-Diesel</t>
  </si>
  <si>
    <t>2.7L-Diesel</t>
  </si>
  <si>
    <t>2.1TDI-Diesel</t>
  </si>
  <si>
    <t>2.5TDI-Diesel</t>
  </si>
  <si>
    <t>2.8TDI-Diesel</t>
  </si>
  <si>
    <t>1.9TDI-Diesel</t>
  </si>
  <si>
    <t>1.9L-Diesel</t>
  </si>
  <si>
    <t>2.7TDI-Diesel</t>
  </si>
  <si>
    <t>4.0TDI-Diesel</t>
  </si>
  <si>
    <t>4.2TDI-Diesel</t>
  </si>
  <si>
    <t>1.5TDI-Diesel</t>
  </si>
  <si>
    <t>5.0TDI-Diesel</t>
  </si>
  <si>
    <t>3.0TDI(35TDI)-Diesel</t>
  </si>
  <si>
    <t>4.9TDI-Diesel</t>
  </si>
  <si>
    <t>6.0TDI-Diesel</t>
  </si>
  <si>
    <t>1.6TDI-Diesel</t>
  </si>
  <si>
    <t>1.2L-Diesel</t>
  </si>
  <si>
    <t>3.2TDI-Diesel</t>
  </si>
  <si>
    <t>2.4 TDIDiesel</t>
  </si>
  <si>
    <t>2.4TDI-Diesel</t>
  </si>
  <si>
    <t>3.6TDI-Diesel</t>
  </si>
  <si>
    <t>4.4TDI-Diesel</t>
  </si>
  <si>
    <t>4.2L-Diesel</t>
  </si>
  <si>
    <t>3.2L-Diesel</t>
  </si>
  <si>
    <t>1.8TDI-Diesel</t>
  </si>
  <si>
    <t>2.5L Diesel</t>
  </si>
  <si>
    <t>4.5L-Diesel</t>
  </si>
  <si>
    <t>3.0L Diesel</t>
  </si>
  <si>
    <t>2.0 Diesel</t>
  </si>
  <si>
    <t>1.6TDIDiesel</t>
  </si>
  <si>
    <t>1.2TDI-Diesel</t>
  </si>
  <si>
    <t>1.3TDI-Diesel</t>
  </si>
  <si>
    <t>2.2TDiesel</t>
  </si>
  <si>
    <t>Range Rover3(L322)</t>
  </si>
  <si>
    <t>Range Rover(L322)</t>
  </si>
  <si>
    <t>Range Rover4(L405)</t>
  </si>
  <si>
    <t>Land Rover</t>
    <phoneticPr fontId="2" type="noConversion"/>
  </si>
  <si>
    <t>XC60 T6 Sport</t>
  </si>
  <si>
    <t>XC60Sport</t>
  </si>
  <si>
    <t>Range RoverSport(L320)</t>
  </si>
  <si>
    <t>3.0T(350HpSport)</t>
  </si>
  <si>
    <t>Range RoverSport(L494)</t>
  </si>
  <si>
    <t>XC60 Sport</t>
  </si>
  <si>
    <t>Freelander(LN)</t>
  </si>
  <si>
    <t>Freelander2</t>
  </si>
  <si>
    <t>Freelander1(L314)</t>
  </si>
  <si>
    <t>Freelander2(L359)</t>
  </si>
  <si>
    <t>420i Hatchback(F36)</t>
  </si>
  <si>
    <t>425i Hatchback(F36 LCI)</t>
  </si>
  <si>
    <t>428i xDrive Hatchback(F36)</t>
  </si>
  <si>
    <t>428i Hatchback(F36)</t>
  </si>
  <si>
    <t>430i Hatchback(F36)</t>
  </si>
  <si>
    <t>430i Hatchback(F36 LCI)</t>
  </si>
  <si>
    <t>120i Coupe(E82)</t>
  </si>
  <si>
    <t>320i Coupe(E92)</t>
  </si>
  <si>
    <t>320i Coupe(E92 LCI)</t>
  </si>
  <si>
    <t>325i Coupe(E92)</t>
  </si>
  <si>
    <t>325i Coupe(E92 LCI)</t>
  </si>
  <si>
    <t>218i Coupe(F22)</t>
  </si>
  <si>
    <t>218i Coupe(F22 LCI)</t>
  </si>
  <si>
    <t>220i Coupe(F22)</t>
  </si>
  <si>
    <t>220i Coupe(F22 LCI)</t>
  </si>
  <si>
    <t>225i Coupe(F22 LCI)</t>
  </si>
  <si>
    <t>320d Coupe(E92)</t>
  </si>
  <si>
    <t>420i Coupe(F32)</t>
  </si>
  <si>
    <t>425i Coupe(F32 LCI)</t>
  </si>
  <si>
    <t>428i xDrive Coupe(F32)</t>
  </si>
  <si>
    <t>428i Coupe(F32)</t>
  </si>
  <si>
    <t>430i xDrive Coupe(F32)</t>
  </si>
  <si>
    <t>430i Coupe(F32)</t>
  </si>
  <si>
    <t>430i Coupe(F32 LCI)</t>
  </si>
  <si>
    <t>325xiWagon(E46)</t>
  </si>
  <si>
    <t>330xiWagon(E91 LCI)</t>
  </si>
  <si>
    <t>C200Wagon(W204 )</t>
  </si>
  <si>
    <t>A6Wagon(C5)</t>
  </si>
  <si>
    <t>SuperbWagon(B6)</t>
  </si>
  <si>
    <t>R36 Wagon(B6)</t>
  </si>
  <si>
    <t>A6Wagon(C7)</t>
  </si>
  <si>
    <t>SuperbWagon(B8)</t>
  </si>
  <si>
    <t>328iWagon(F31)</t>
  </si>
  <si>
    <t>330iWagon(F31 LCI)</t>
  </si>
  <si>
    <t>320iWagon(F31 LCI)</t>
  </si>
  <si>
    <t>320iWagon(F31)</t>
  </si>
  <si>
    <t>120i3-door(E81)</t>
  </si>
  <si>
    <t>MINI Cooper3-door(R56)</t>
  </si>
  <si>
    <t>MINI Cooper3-door(R56 LCI)</t>
  </si>
  <si>
    <t>MINI One3-door(R56 LCI)</t>
  </si>
  <si>
    <t>MINI Cooper3-door(R50)</t>
  </si>
  <si>
    <t>MINI Cooper S3-door(R56)</t>
  </si>
  <si>
    <t>MINI Cooper S3-door(R56 LCI)</t>
  </si>
  <si>
    <t>MINI JCW3-door(R56 LCI)</t>
  </si>
  <si>
    <t>MINI JCW3-door(F56 )</t>
  </si>
  <si>
    <t>A3 3-door(8P)</t>
  </si>
  <si>
    <t>120i5-door(E87 LCI)</t>
  </si>
  <si>
    <t>120i5-door(E87)</t>
  </si>
  <si>
    <t>Superb5-door(B5)</t>
  </si>
  <si>
    <t>Superb5-door(B6)</t>
  </si>
  <si>
    <t>MiniCabriolet(R57) Cooper S</t>
  </si>
  <si>
    <t>MiniCabriolet(R57) Cooper</t>
  </si>
  <si>
    <t xml:space="preserve">Beijing Benz </t>
  </si>
  <si>
    <t>SAIC Volkswagen</t>
  </si>
  <si>
    <t>Golf4 R32</t>
  </si>
  <si>
    <t>Golf5 R32</t>
  </si>
  <si>
    <t>Golf7 </t>
  </si>
  <si>
    <t xml:space="preserve">Golf7 GTI </t>
  </si>
  <si>
    <t>Golf7 R</t>
  </si>
  <si>
    <t>Golf4</t>
  </si>
  <si>
    <t>Golf6</t>
  </si>
  <si>
    <t>Golf5 GTI</t>
  </si>
  <si>
    <t>Golf5</t>
  </si>
  <si>
    <t>Golf6 Cross</t>
  </si>
  <si>
    <t>Golf6 GTI</t>
  </si>
  <si>
    <t>Golf6 Wagon</t>
  </si>
  <si>
    <t>Golf6 R</t>
  </si>
  <si>
    <t>Golf6 GTI Cabriolet</t>
  </si>
  <si>
    <t>Golf7 RWagon</t>
  </si>
  <si>
    <t>Golf7 Sportsvan</t>
  </si>
  <si>
    <t>Golf7 Wagon</t>
  </si>
  <si>
    <t>Golf6 R 4MOTION(5K)</t>
  </si>
  <si>
    <t>Golf6 R Cabriolet(5K)</t>
  </si>
  <si>
    <t>Golf6 Cabriolet</t>
  </si>
  <si>
    <t>Volkswagen</t>
  </si>
  <si>
    <t>FAW Audi</t>
  </si>
  <si>
    <t>Beijing Benz</t>
  </si>
  <si>
    <t>BRABUS GmbH</t>
  </si>
  <si>
    <t>TechArt GmbH</t>
  </si>
  <si>
    <t xml:space="preserve">TechArt GmbH </t>
  </si>
  <si>
    <t>FAW Volkswagen</t>
  </si>
  <si>
    <t>SAIC Skoda</t>
  </si>
  <si>
    <t>Bentley</t>
  </si>
  <si>
    <t xml:space="preserve">Chrysler </t>
  </si>
  <si>
    <t>Chrysler</t>
  </si>
  <si>
    <t>Fujian Benz</t>
  </si>
  <si>
    <t>OPEL</t>
  </si>
  <si>
    <t>SAAB900</t>
  </si>
  <si>
    <t>SAAB9-3X</t>
  </si>
  <si>
    <t>HongQi</t>
  </si>
  <si>
    <t>Geely</t>
  </si>
  <si>
    <t>Jaguar(Chery)</t>
  </si>
  <si>
    <t>Land Rover(Chery)</t>
  </si>
  <si>
    <t>Chery</t>
  </si>
  <si>
    <t>CheryE3</t>
  </si>
  <si>
    <t>CheryA1</t>
  </si>
  <si>
    <t>CheryX1</t>
  </si>
  <si>
    <t>Discovery4(L319)</t>
  </si>
  <si>
    <t>Discovery5(L462)</t>
  </si>
  <si>
    <t>Discovery2</t>
  </si>
  <si>
    <t>Discovery3</t>
  </si>
  <si>
    <t>Discovery5</t>
  </si>
  <si>
    <t>Discovery3(L319)</t>
  </si>
  <si>
    <t>Range RoverEvoque</t>
  </si>
  <si>
    <t>Range RoverEvoque(L538)</t>
  </si>
  <si>
    <t>Range Rover Evoque</t>
    <phoneticPr fontId="2" type="noConversion"/>
  </si>
  <si>
    <t>Range RoverVelar</t>
  </si>
  <si>
    <t>Dodge</t>
  </si>
  <si>
    <t>Sprinter</t>
  </si>
  <si>
    <t>Vito(W638)</t>
  </si>
  <si>
    <t>Vito(W639)</t>
  </si>
  <si>
    <t>Vito(W636)</t>
  </si>
  <si>
    <t>Vito(W447)</t>
  </si>
  <si>
    <t>Vito</t>
  </si>
  <si>
    <t>Viano(W639)</t>
  </si>
  <si>
    <t>Viano</t>
  </si>
  <si>
    <t>Brilliance Zhonghua</t>
  </si>
  <si>
    <t>Brilliance ZhonghuaSY7</t>
  </si>
  <si>
    <t>FOTON</t>
  </si>
  <si>
    <t>BESTUNE</t>
  </si>
  <si>
    <t xml:space="preserve">BESTUNE B50 </t>
  </si>
  <si>
    <t xml:space="preserve">BESTUNE B70 </t>
  </si>
  <si>
    <t xml:space="preserve">Bora </t>
  </si>
  <si>
    <t xml:space="preserve">Bora(A4) </t>
  </si>
  <si>
    <t>Bora(152 GP1)</t>
  </si>
  <si>
    <t>Bora(152 GP2)</t>
  </si>
  <si>
    <t>Bora(9D)</t>
  </si>
  <si>
    <t>Bora(A4)</t>
  </si>
  <si>
    <t>Beetle</t>
  </si>
  <si>
    <t>Beetle (9C1,1C1)</t>
  </si>
  <si>
    <t>BeetleR-Line</t>
  </si>
  <si>
    <t>Beetle Cabriolet</t>
  </si>
  <si>
    <t>Gran Lavida</t>
  </si>
  <si>
    <t>Cross Lavida</t>
  </si>
  <si>
    <t xml:space="preserve">Lavida </t>
  </si>
  <si>
    <t>Lavida(181)</t>
  </si>
  <si>
    <t>Lavida(182/184)</t>
  </si>
  <si>
    <t>SantanaCross</t>
  </si>
  <si>
    <t>Santana</t>
  </si>
  <si>
    <t>Santana Wagon</t>
  </si>
  <si>
    <t>Santana2000</t>
  </si>
  <si>
    <t>Santana3000</t>
  </si>
  <si>
    <t>SantanaCross(A05)</t>
  </si>
  <si>
    <t>Santana(B2)</t>
  </si>
  <si>
    <t>Sagitar(MK5)</t>
  </si>
  <si>
    <t>Sagitar(MK6 )</t>
  </si>
  <si>
    <t>Sagitar(MK6)</t>
  </si>
  <si>
    <t>SagitarGLI(MK6)</t>
  </si>
  <si>
    <t>SagitarR-Line(MK6)</t>
  </si>
  <si>
    <t>SagitarGLI(A6 )</t>
  </si>
  <si>
    <t>Jetta(1991-2013)</t>
  </si>
  <si>
    <t>Jetta</t>
  </si>
  <si>
    <t>Jetta(A2)</t>
  </si>
  <si>
    <t>Passat(B4)</t>
  </si>
  <si>
    <t>Passat(B5)</t>
  </si>
  <si>
    <t>PassatB4</t>
  </si>
  <si>
    <t>Passat Wagon(B6)</t>
  </si>
  <si>
    <t>Passat(B7)</t>
  </si>
  <si>
    <t>Passat(B8)</t>
  </si>
  <si>
    <t>PassatWagon(B6)</t>
  </si>
  <si>
    <t>Passat Wagon</t>
  </si>
  <si>
    <t>Passat Sedan(B5)</t>
  </si>
  <si>
    <t>Passat Sedan(B4)</t>
  </si>
  <si>
    <t>Fabia</t>
  </si>
  <si>
    <t>OctaviaRS(1Z)</t>
  </si>
  <si>
    <t>Octavia</t>
  </si>
  <si>
    <t>Octavia Hatchback(5E)</t>
  </si>
  <si>
    <t>SKODA</t>
  </si>
  <si>
    <t>Rapid Spaceback</t>
  </si>
  <si>
    <t>Rapid</t>
  </si>
  <si>
    <t>SEAT</t>
  </si>
  <si>
    <t>Octavia 5-door(1U)</t>
  </si>
  <si>
    <t>Octavia 5-door(1Z)</t>
  </si>
  <si>
    <t>Ibiza</t>
  </si>
  <si>
    <t>307 Hatchback</t>
  </si>
  <si>
    <t>A3 Hatchback(8P)</t>
  </si>
  <si>
    <t>Polo Hatchback(9N)</t>
  </si>
  <si>
    <t>BoraHS Hatchback(9D)</t>
  </si>
  <si>
    <t>D20(Hatchback)</t>
  </si>
  <si>
    <t>D20 Hatchback</t>
  </si>
  <si>
    <t>K2 Hatchback(UB)</t>
  </si>
  <si>
    <t>C5 Hatchback</t>
  </si>
  <si>
    <t>L3 GTHatchback</t>
  </si>
  <si>
    <t>L3 Hatchback</t>
  </si>
  <si>
    <t>C-TREK</t>
  </si>
  <si>
    <t>Peugeot</t>
  </si>
  <si>
    <t>Peugeot(DFMPeugeot)</t>
  </si>
  <si>
    <t>DFMPeugeot</t>
  </si>
  <si>
    <t>Peugeot508</t>
  </si>
  <si>
    <t>Peugeot(DFM)</t>
  </si>
  <si>
    <t>Caddy</t>
  </si>
  <si>
    <t>Magotan(B8)</t>
  </si>
  <si>
    <t>Magotan Wagon(B7)</t>
  </si>
  <si>
    <t>Magotan(B6)</t>
  </si>
  <si>
    <t>Magotan(B7)</t>
  </si>
  <si>
    <t>MagotanWagon(B7)</t>
  </si>
  <si>
    <t>Superb</t>
  </si>
  <si>
    <t>Kodiaq</t>
  </si>
  <si>
    <t>Passat Wagon(B8)</t>
  </si>
  <si>
    <t>Passat WagonR-Line(B8)</t>
  </si>
  <si>
    <t>Crossfire(ZH)</t>
  </si>
  <si>
    <t>530xiWagon(E61)</t>
  </si>
  <si>
    <t>M5Wagon(E61 LCI)</t>
  </si>
  <si>
    <t>520iWagon(F11 LCI)</t>
  </si>
  <si>
    <t>528i xDriveWagon(F11 LCI)</t>
  </si>
  <si>
    <t>528iWagon(F11 LCI)</t>
  </si>
  <si>
    <t>530iWagon(F11)</t>
  </si>
  <si>
    <t>C180Wagon(W205)</t>
  </si>
  <si>
    <t>C200Wagon(W205)</t>
  </si>
  <si>
    <t>C300Wagon(W205)</t>
  </si>
  <si>
    <t>CLS260Wagon(W218)</t>
  </si>
  <si>
    <t>CLS350Wagon(W218)</t>
  </si>
  <si>
    <t>CLS400Wagon(W218)</t>
  </si>
  <si>
    <t>E500(S211)Wagon </t>
  </si>
  <si>
    <t>E230TWagon(S210)</t>
  </si>
  <si>
    <t>C200 CGIWagon(W204 )</t>
  </si>
  <si>
    <t>C300Wagon(W204 )</t>
  </si>
  <si>
    <t>CLS260Wagon(W218 )</t>
  </si>
  <si>
    <t>CLS350Wagon(W218 2012-)</t>
  </si>
  <si>
    <t>CLS400Wagon(W218 2015-)</t>
  </si>
  <si>
    <t>218iWagon(F45 )</t>
  </si>
  <si>
    <t>220iWagon(F45)</t>
  </si>
  <si>
    <t>218iWagon(F45)</t>
  </si>
  <si>
    <t>C43 AMG Wagon(W205 )</t>
  </si>
  <si>
    <t>XFWagon(X250)</t>
  </si>
  <si>
    <t xml:space="preserve">Renault  </t>
  </si>
  <si>
    <t>HAVAL</t>
  </si>
  <si>
    <t>HAVALCUVWagon</t>
  </si>
  <si>
    <t>Phaeton</t>
  </si>
  <si>
    <t>TouranL</t>
  </si>
  <si>
    <t>Touran</t>
  </si>
  <si>
    <t>TiguanL</t>
  </si>
  <si>
    <t>Tiguan</t>
  </si>
  <si>
    <t>ZXAUTO</t>
  </si>
  <si>
    <t>Scirocco Sport</t>
  </si>
  <si>
    <t>Scirocco</t>
  </si>
  <si>
    <t xml:space="preserve">SciroccoGTS </t>
  </si>
  <si>
    <t xml:space="preserve">SciroccoR-Line </t>
  </si>
  <si>
    <t>SciroccoR</t>
  </si>
  <si>
    <t>SciroccoR(137/138)</t>
  </si>
  <si>
    <t>SciroccoClub</t>
  </si>
  <si>
    <t>Leon</t>
  </si>
  <si>
    <t>Citroen(DFM)</t>
  </si>
  <si>
    <t>DFMCitroen</t>
  </si>
  <si>
    <t>Citroen(DFMCitroen)</t>
  </si>
  <si>
    <t>Superb Derivative</t>
  </si>
  <si>
    <t>SKODA(SAIC)</t>
  </si>
  <si>
    <t>Kamiq</t>
  </si>
  <si>
    <t>Phideon</t>
  </si>
  <si>
    <t>Caravelle T5</t>
  </si>
  <si>
    <t>Caravelle T6</t>
  </si>
  <si>
    <t>MultiVan T5</t>
  </si>
  <si>
    <t xml:space="preserve">MultiVan T5 </t>
  </si>
  <si>
    <t xml:space="preserve">MultiVan T6 </t>
  </si>
  <si>
    <t>MultiVan T6</t>
  </si>
  <si>
    <t>Cordoba(6K)</t>
  </si>
  <si>
    <t>Lifan</t>
  </si>
  <si>
    <t>Changhe Auto</t>
  </si>
  <si>
    <t>Wuling</t>
  </si>
  <si>
    <t>Changan Auto</t>
  </si>
  <si>
    <t>JAC Motor</t>
  </si>
  <si>
    <t>Alhambra(7N )</t>
  </si>
  <si>
    <t>Alhambra(7M)</t>
  </si>
  <si>
    <t>Sharan(7N )</t>
  </si>
  <si>
    <t>Sharan(7M)</t>
  </si>
  <si>
    <t>Lincoln</t>
  </si>
  <si>
    <t>LincolnTown Car</t>
  </si>
  <si>
    <t>Ford</t>
  </si>
  <si>
    <t>Windstar</t>
  </si>
  <si>
    <t>DS(CCAGPSA)</t>
  </si>
  <si>
    <t>Ford(CCAG)</t>
  </si>
  <si>
    <t>CCAG</t>
  </si>
  <si>
    <t>CCAGFord</t>
  </si>
  <si>
    <t>Lincoln(CCAG)</t>
  </si>
  <si>
    <t>Volvo(CCAG)</t>
  </si>
  <si>
    <t>CCAGVolvo</t>
  </si>
  <si>
    <t>JAC Auto</t>
  </si>
  <si>
    <t>BORGWARD</t>
  </si>
  <si>
    <t>Quattroporte(V)</t>
  </si>
  <si>
    <t>Quattroporte(VI)</t>
  </si>
  <si>
    <t>QuattroporteGTS(M156)</t>
  </si>
  <si>
    <t>Quattroporte(M156)</t>
  </si>
  <si>
    <t>BAIC</t>
  </si>
  <si>
    <t>Lamando</t>
  </si>
  <si>
    <t>Lamando GTS</t>
  </si>
  <si>
    <t>Taurus</t>
  </si>
  <si>
    <t>WindstarMPV (A3)</t>
  </si>
  <si>
    <t>Lorinser</t>
  </si>
  <si>
    <t>MaybatchS400(W222)</t>
  </si>
  <si>
    <t>MaybatchS500(W222)</t>
  </si>
  <si>
    <t>MaybatchS560(W222)</t>
  </si>
  <si>
    <t>Teramont</t>
  </si>
  <si>
    <t>Picasso</t>
  </si>
  <si>
    <t>Triomphe</t>
  </si>
  <si>
    <t>C4C-Quatre</t>
  </si>
  <si>
    <t>C-Quatre Hatchback</t>
  </si>
  <si>
    <t>C-Quatre Sedan</t>
  </si>
  <si>
    <t>C-QuatreCross</t>
  </si>
  <si>
    <t>BYD</t>
  </si>
  <si>
    <t>GWM</t>
  </si>
  <si>
    <t>Haima Motor</t>
  </si>
  <si>
    <t>Haima MotorMPV</t>
  </si>
  <si>
    <t>Haima Motor3</t>
  </si>
  <si>
    <t>Landy</t>
  </si>
  <si>
    <t>Liana(Hatchback)</t>
  </si>
  <si>
    <t>Liana(Sedan)</t>
  </si>
  <si>
    <t>Liana Hatchback</t>
  </si>
  <si>
    <t>Liana Sedan</t>
  </si>
  <si>
    <t>LianaA6 Hatchback</t>
  </si>
  <si>
    <t>LianaA6 Sedan</t>
  </si>
  <si>
    <t>Fluence</t>
  </si>
  <si>
    <t>Karoq</t>
  </si>
  <si>
    <t>FAW</t>
  </si>
  <si>
    <t>FAWHongQi</t>
  </si>
  <si>
    <t>Haima Motor(FAW)</t>
  </si>
  <si>
    <t>FAWBESTUNE</t>
  </si>
  <si>
    <t>Kuga</t>
  </si>
  <si>
    <t>Kuga(C520 )</t>
  </si>
  <si>
    <t>Kuga(C520)</t>
  </si>
  <si>
    <t>Landwind</t>
  </si>
  <si>
    <t>ZX / Fukang</t>
  </si>
  <si>
    <t xml:space="preserve">ZX / Fukang988 </t>
  </si>
  <si>
    <t>Fiat</t>
  </si>
  <si>
    <t>GAC MotorFiat</t>
  </si>
  <si>
    <t>Bravo</t>
  </si>
  <si>
    <t>Multipla</t>
  </si>
  <si>
    <t>Linea</t>
  </si>
  <si>
    <t>Volvo(Asia)</t>
  </si>
  <si>
    <t>120i 3-door(E81)</t>
  </si>
  <si>
    <t>MINI Cooper S 3-door(F56)</t>
  </si>
  <si>
    <t>A1 3-door(8X1)</t>
  </si>
  <si>
    <t>MINI Cooper 3-door(R50)</t>
  </si>
  <si>
    <t>MINI One D 3-door(R50)</t>
  </si>
  <si>
    <t>Territory</t>
  </si>
  <si>
    <t>TerritoryEV</t>
  </si>
  <si>
    <t xml:space="preserve">Iveco30-10 </t>
  </si>
  <si>
    <t>Laguna(X91)</t>
  </si>
  <si>
    <t>Meriva(B)</t>
  </si>
  <si>
    <t>Zafira(A)</t>
  </si>
  <si>
    <t>Zafira(B)</t>
  </si>
  <si>
    <t>Zafira(F75)</t>
  </si>
  <si>
    <t>Zafira(C )</t>
  </si>
  <si>
    <t>Zafira C</t>
  </si>
  <si>
    <t>Astra</t>
  </si>
  <si>
    <t>OPEL AstraG</t>
  </si>
  <si>
    <t>Vectra B</t>
  </si>
  <si>
    <t>VectraC</t>
  </si>
  <si>
    <t>Vectra(A)</t>
  </si>
  <si>
    <t>Antara</t>
  </si>
  <si>
    <t>Chevrolet</t>
  </si>
  <si>
    <t>Captiva</t>
  </si>
  <si>
    <t>Regal(SGM E10)</t>
  </si>
  <si>
    <t>RegalGS(SGM E10)</t>
  </si>
  <si>
    <t>Regal(SGM12)</t>
  </si>
  <si>
    <t xml:space="preserve">Regal </t>
  </si>
  <si>
    <t>Regal(SGM 12)</t>
  </si>
  <si>
    <t>Lacrosse(SGM E11)</t>
  </si>
  <si>
    <t>Lacrosse(SGM 18)</t>
  </si>
  <si>
    <t>Insignia</t>
  </si>
  <si>
    <t>Camaro</t>
  </si>
  <si>
    <t>CamaroRS</t>
  </si>
  <si>
    <t>Malibu</t>
  </si>
  <si>
    <t>MalibuXL</t>
  </si>
  <si>
    <t>Cadillac</t>
  </si>
  <si>
    <t>Nissan</t>
  </si>
  <si>
    <t>Cedric(Y33 )</t>
  </si>
  <si>
    <t>GONOW</t>
  </si>
  <si>
    <t>SG Auto (Huanghai)</t>
  </si>
  <si>
    <t>Hyundai</t>
  </si>
  <si>
    <t>Toyota(GAC Motor)</t>
  </si>
  <si>
    <t>Toyota(FAW)</t>
  </si>
  <si>
    <t>Toyota</t>
  </si>
  <si>
    <t>Toyota(GAC MotorToyota)</t>
  </si>
  <si>
    <t>FAWToyota</t>
  </si>
  <si>
    <t>ToyotaToyota(GAC Motor)</t>
  </si>
  <si>
    <t>Terracan</t>
  </si>
  <si>
    <t>Vios(XP150)</t>
  </si>
  <si>
    <t>ViosFS</t>
  </si>
  <si>
    <t>Vios(XP40)</t>
  </si>
  <si>
    <t>Vios</t>
  </si>
  <si>
    <t>Vios(XP90)</t>
  </si>
  <si>
    <t>Fiesta Hatchback(B299)</t>
  </si>
  <si>
    <t>Fiesta Sedan(B299)</t>
  </si>
  <si>
    <t>Fiesta Sedan(C195)</t>
  </si>
  <si>
    <t>Swift</t>
  </si>
  <si>
    <t>Patrol(Y61)</t>
  </si>
  <si>
    <t>Patrol(Y62)</t>
  </si>
  <si>
    <t>Land Cruiser(J80 )</t>
  </si>
  <si>
    <t>Previa(XR10/XR20)</t>
  </si>
  <si>
    <t>Previa(AHR20W )</t>
  </si>
  <si>
    <t>Previa(XR50)</t>
  </si>
  <si>
    <t>Previa(XR30/XR40)</t>
  </si>
  <si>
    <t>Previa(AHR20W)</t>
  </si>
  <si>
    <t>Previa(XR50 )</t>
  </si>
  <si>
    <t>Camry(XV10)</t>
  </si>
  <si>
    <t>Camry(XV20)</t>
  </si>
  <si>
    <t xml:space="preserve">Camry(V2) </t>
  </si>
  <si>
    <t>Camry(XV30)</t>
  </si>
  <si>
    <t>Camry(XV20 1996)</t>
  </si>
  <si>
    <t>Lexus</t>
  </si>
  <si>
    <t>Coaster</t>
  </si>
  <si>
    <t>Avalon(XX10)</t>
  </si>
  <si>
    <t>Avalon(XX20)</t>
  </si>
  <si>
    <t>Avalon(XX50)</t>
  </si>
  <si>
    <t>YEMA</t>
  </si>
  <si>
    <t>X-Trail(T32)</t>
  </si>
  <si>
    <t>X-Trail(T31)</t>
  </si>
  <si>
    <t>X-Trail (T30)</t>
  </si>
  <si>
    <t>X-Trail(T30)</t>
  </si>
  <si>
    <t>Infiniti</t>
  </si>
  <si>
    <t>Celica(T200)</t>
  </si>
  <si>
    <t>Celica(T180)</t>
  </si>
  <si>
    <t>Celica(T180 )</t>
  </si>
  <si>
    <t>Land Cruiser(J80)</t>
  </si>
  <si>
    <t>Land Cruiser(J70)</t>
  </si>
  <si>
    <t>Land Cruiser(J100)</t>
  </si>
  <si>
    <t>Land Cruiser(J200)</t>
  </si>
  <si>
    <t>Prado(J120)</t>
  </si>
  <si>
    <t>Prado(J150)</t>
  </si>
  <si>
    <t>Prado(J90)</t>
  </si>
  <si>
    <t>Prado(J90 )</t>
  </si>
  <si>
    <t>Prado(VZJ95)</t>
  </si>
  <si>
    <t>Mitsubishi(GAC Motor)</t>
  </si>
  <si>
    <t>GAC MotorMitsubishi</t>
  </si>
  <si>
    <t>Mitsubishi</t>
  </si>
  <si>
    <t>Pajero</t>
  </si>
  <si>
    <t>Pajero(L040)</t>
  </si>
  <si>
    <t>PajeroV73</t>
  </si>
  <si>
    <t>Pajero(V30)</t>
  </si>
  <si>
    <t>Pajero(V60)</t>
  </si>
  <si>
    <t>Pajero(V80)</t>
  </si>
  <si>
    <t>PajeroV77</t>
  </si>
  <si>
    <t>Pajero 3-door(V63)</t>
  </si>
  <si>
    <t>Pajero 3-door(V87)</t>
  </si>
  <si>
    <t>Corona(T190)</t>
  </si>
  <si>
    <t>LEVC (Geely)</t>
  </si>
  <si>
    <t>LEVC (Geely)SX7</t>
  </si>
  <si>
    <t>Crown(S140)</t>
  </si>
  <si>
    <t>Crown(S150)</t>
  </si>
  <si>
    <t>Crown(S180)</t>
  </si>
  <si>
    <t>Crown(S200)</t>
  </si>
  <si>
    <t>Crown(S210 )</t>
  </si>
  <si>
    <t>Crown(S210)</t>
  </si>
  <si>
    <t>FodayAuto</t>
  </si>
  <si>
    <t>Tribeca</t>
  </si>
  <si>
    <t>Tribeca(B9)</t>
  </si>
  <si>
    <t>Corolla(AE11)</t>
  </si>
  <si>
    <t>Corolla</t>
  </si>
  <si>
    <t xml:space="preserve">Corolla </t>
  </si>
  <si>
    <t>Prius(XW20)</t>
  </si>
  <si>
    <t>Prius</t>
  </si>
  <si>
    <t>YarisHatchback</t>
  </si>
  <si>
    <t>Yaris</t>
  </si>
  <si>
    <t xml:space="preserve">Pickup Truck (D21)  </t>
  </si>
  <si>
    <t>NAVARAPickup Truck</t>
  </si>
  <si>
    <t>D21Pickup Truck</t>
  </si>
  <si>
    <t>D22Pickup Truck</t>
  </si>
  <si>
    <t>Wish(LITEACE)</t>
  </si>
  <si>
    <t>Wish(WISH)</t>
  </si>
  <si>
    <t>Camry(XV40)</t>
  </si>
  <si>
    <t>Camry(XV50)</t>
  </si>
  <si>
    <t>Camry</t>
  </si>
  <si>
    <t>Camry(XV40 )</t>
  </si>
  <si>
    <t>Camry(XV70)</t>
  </si>
  <si>
    <t>FJ Cruiser</t>
  </si>
  <si>
    <t>Fortuner(AN50/AN60)</t>
  </si>
  <si>
    <t>Sequoia(XK60)</t>
  </si>
  <si>
    <t>Sienna(XL20)</t>
  </si>
  <si>
    <t>Sienna</t>
  </si>
  <si>
    <t>Sienna(XL30 )</t>
  </si>
  <si>
    <t>Corolla(E140/E150)</t>
  </si>
  <si>
    <t>Corolla(E180)</t>
  </si>
  <si>
    <t>Corolla (_E11_) Wagon</t>
  </si>
  <si>
    <t>Zelas (Scion tC)</t>
  </si>
  <si>
    <t>Levin</t>
  </si>
  <si>
    <t>Verso EZ</t>
  </si>
  <si>
    <t>Alphard(ANH20)</t>
  </si>
  <si>
    <t>Alphard(ANH10)</t>
  </si>
  <si>
    <t>Alphard(ANH30)</t>
  </si>
  <si>
    <t>Avensis(T250)</t>
  </si>
  <si>
    <t>SOUEAST Motor</t>
  </si>
  <si>
    <t>Mitsubishi(SOUEAST Motor)</t>
  </si>
  <si>
    <t>Chrysler(SOUEAST Motor)</t>
  </si>
  <si>
    <t>Reiz(X120)</t>
  </si>
  <si>
    <t>Reiz(X130)</t>
  </si>
  <si>
    <t>Reiz(X130 )</t>
  </si>
  <si>
    <t>ZOTYE Auto</t>
  </si>
  <si>
    <t>Liebao Motor (Leopaard)</t>
  </si>
  <si>
    <t>Liebao Motor (Leopaard)CS10</t>
  </si>
  <si>
    <t>SWM Motors</t>
  </si>
  <si>
    <t>Highlander(XU20)</t>
  </si>
  <si>
    <t>Highlander(XU40 )</t>
  </si>
  <si>
    <t>Highlander(XU50 )</t>
  </si>
  <si>
    <t>Highlander(XU40)</t>
  </si>
  <si>
    <t>Cefiro(A31 19881994)</t>
  </si>
  <si>
    <t>Cefiro(A33 1998)</t>
  </si>
  <si>
    <t>Cefiro (A32)</t>
  </si>
  <si>
    <t>Cefiro (A33)</t>
  </si>
  <si>
    <t>Cefiro(A31)</t>
  </si>
  <si>
    <t>Cefiro(A33)</t>
  </si>
  <si>
    <t xml:space="preserve">CefiroA32 </t>
  </si>
  <si>
    <t>Cefiro(A31 )</t>
  </si>
  <si>
    <t>Cefiro(A33 )</t>
  </si>
  <si>
    <t>Maxima(A32)</t>
  </si>
  <si>
    <t>Maxima(J30)</t>
  </si>
  <si>
    <t xml:space="preserve">MaximaA32 </t>
  </si>
  <si>
    <t>Maxima(A32 )</t>
  </si>
  <si>
    <t>Maxima(J30 )</t>
  </si>
  <si>
    <t xml:space="preserve">Maxima </t>
  </si>
  <si>
    <t>Livina(L11)</t>
  </si>
  <si>
    <t>Livina(L10)</t>
  </si>
  <si>
    <t>Tiida Hatchback(C11)</t>
  </si>
  <si>
    <t>Tiida Hatchback(C12)</t>
  </si>
  <si>
    <t>Tiida Hatchback(C13)</t>
  </si>
  <si>
    <t>Tiida Hatchback</t>
  </si>
  <si>
    <t>Tiida Hatchback(C11 )</t>
  </si>
  <si>
    <t>Tiida Hatchback(C12 )</t>
  </si>
  <si>
    <t>Teana(J32)</t>
  </si>
  <si>
    <t>Teana(L33)</t>
  </si>
  <si>
    <t>Teana(J31)</t>
  </si>
  <si>
    <t>Teana(J32 )</t>
  </si>
  <si>
    <t>Sylphy(B17)</t>
  </si>
  <si>
    <t>Sylphy(B17 )</t>
  </si>
  <si>
    <t>Tiida</t>
  </si>
  <si>
    <t>Mazda(CCAG)</t>
  </si>
  <si>
    <t>Mazda2</t>
  </si>
  <si>
    <t>Mazda</t>
  </si>
  <si>
    <t>Mazda8</t>
  </si>
  <si>
    <t>Mazda(FAW)</t>
  </si>
  <si>
    <t>Mazda8(LW)</t>
  </si>
  <si>
    <t>Maxima (Cima)</t>
  </si>
  <si>
    <t>Outlander</t>
  </si>
  <si>
    <t>Vitara</t>
  </si>
  <si>
    <t>Vitara(ET/TA)</t>
  </si>
  <si>
    <t>S-Cross</t>
  </si>
  <si>
    <t>Alivio</t>
  </si>
  <si>
    <t>sx4 S-Cross</t>
  </si>
  <si>
    <t>Sunny N17</t>
  </si>
  <si>
    <t>Sunny(N14 )</t>
  </si>
  <si>
    <t>Sunny (B14/N15)</t>
  </si>
  <si>
    <t>Sunny(B15)</t>
  </si>
  <si>
    <t>Sunny(N16)</t>
  </si>
  <si>
    <t>Sunny(N17)</t>
  </si>
  <si>
    <t>Koleos</t>
  </si>
  <si>
    <t>Kadjar</t>
  </si>
  <si>
    <t>Qashqai(J10)</t>
  </si>
  <si>
    <t>Qashqai(J11)</t>
  </si>
  <si>
    <t>Navara</t>
  </si>
  <si>
    <t>Terra</t>
  </si>
  <si>
    <t>Kicks</t>
  </si>
  <si>
    <t>Forester(SK)</t>
  </si>
  <si>
    <t>Forester(SG)</t>
  </si>
  <si>
    <t>Forester(SH)</t>
  </si>
  <si>
    <t>Forester(SJ)</t>
  </si>
  <si>
    <t>Forester(SF)</t>
  </si>
  <si>
    <t>ImprezaWRX STi Sedan(GE/GV)</t>
  </si>
  <si>
    <t>ImprezaWRX Sedan(GD)</t>
  </si>
  <si>
    <t>ImprezaWRX STi Hatchback(GR/GH/G3)</t>
  </si>
  <si>
    <t>Impreza Hatchback(GR/GH/G3)</t>
  </si>
  <si>
    <t>Impreza Sedan(GE/EV)</t>
  </si>
  <si>
    <t>ImprezaWRX Sedan(GE/GV)</t>
  </si>
  <si>
    <t>ImprezaWRX Sedan(GJ)</t>
  </si>
  <si>
    <t>ImprezaXV Hatchback(GR/GH/G3)</t>
  </si>
  <si>
    <t>Impreza Hatchback (GR/GH/G3)</t>
  </si>
  <si>
    <t>Impreza Sedan(GC)</t>
  </si>
  <si>
    <t>Impreza(Hatchback)</t>
  </si>
  <si>
    <t>Impreza(Sedan)</t>
  </si>
  <si>
    <t>Impreza Sedan(GD)</t>
  </si>
  <si>
    <t>Outback</t>
  </si>
  <si>
    <t>DFMHonda</t>
  </si>
  <si>
    <t>GAC MotorHonda</t>
  </si>
  <si>
    <t>Honda</t>
  </si>
  <si>
    <t>Elysion(RR8)</t>
  </si>
  <si>
    <t>Elysion</t>
  </si>
  <si>
    <t xml:space="preserve">Elysion </t>
  </si>
  <si>
    <t>Spirior(CU6)</t>
  </si>
  <si>
    <t>Spirior TYPES(CU2)</t>
  </si>
  <si>
    <t>Spirior Si(CU6)</t>
  </si>
  <si>
    <t>Spirior</t>
  </si>
  <si>
    <t>Spirior (CU2)</t>
  </si>
  <si>
    <t>Spirior TYPE-S(CU2)</t>
  </si>
  <si>
    <t>Spirior(CU2 )</t>
  </si>
  <si>
    <t>Vezel</t>
  </si>
  <si>
    <t>Avancier</t>
  </si>
  <si>
    <t>Avancier(TG)</t>
  </si>
  <si>
    <t>Accord VIII (CL7)</t>
  </si>
  <si>
    <t>Accord VIII (CL9)</t>
  </si>
  <si>
    <t>Bluebird (U13)</t>
  </si>
  <si>
    <t>Bluebird(U15Z)</t>
  </si>
  <si>
    <t>Bluebird(G10)</t>
  </si>
  <si>
    <t>Bluebird(U13)</t>
  </si>
  <si>
    <t>LANNIA Bluebird</t>
  </si>
  <si>
    <t>Bluebird</t>
  </si>
  <si>
    <t>VENUCIA</t>
  </si>
  <si>
    <t>SSANG YONG</t>
  </si>
  <si>
    <t>Altima(L31)</t>
  </si>
  <si>
    <t>Altima(L32A)</t>
  </si>
  <si>
    <t>Altima(L33)</t>
  </si>
  <si>
    <t>Quest(V42)</t>
  </si>
  <si>
    <t>Quest(RE52)</t>
  </si>
  <si>
    <t>Quest(RE52 )</t>
  </si>
  <si>
    <t>Quest(V40)</t>
  </si>
  <si>
    <t>Quest(V41)</t>
  </si>
  <si>
    <t>Murano(Z52)</t>
  </si>
  <si>
    <t>Murano(Z51)</t>
  </si>
  <si>
    <t>Murano(Z50)</t>
  </si>
  <si>
    <t>Murano</t>
  </si>
  <si>
    <t>Palatin</t>
  </si>
  <si>
    <t>Xterra(WD22)</t>
  </si>
  <si>
    <t>March</t>
  </si>
  <si>
    <t>Geniss</t>
  </si>
  <si>
    <t>Fuga</t>
  </si>
  <si>
    <t>Frontier SUV (R51)</t>
    <phoneticPr fontId="2" type="noConversion"/>
  </si>
  <si>
    <t>Primera (P11)</t>
  </si>
  <si>
    <t>Acura</t>
  </si>
  <si>
    <t>Kia</t>
  </si>
  <si>
    <t>Opirus</t>
  </si>
  <si>
    <t>Soul</t>
  </si>
  <si>
    <t>Sonata</t>
  </si>
  <si>
    <t>Sonata(EF)</t>
  </si>
  <si>
    <t>Sonata(NF)</t>
  </si>
  <si>
    <t>Sonata(Y-2)</t>
  </si>
  <si>
    <t>Sonata(Y-3)</t>
  </si>
  <si>
    <t>Reina(HC)</t>
  </si>
  <si>
    <t>Verna</t>
  </si>
  <si>
    <t>Tucson(TL )</t>
  </si>
  <si>
    <t>Tucson(TL)</t>
  </si>
  <si>
    <t>Tucson</t>
  </si>
  <si>
    <t>Tucson(JM)</t>
  </si>
  <si>
    <t>Tucson(LM)</t>
  </si>
  <si>
    <t>Azera</t>
  </si>
  <si>
    <t>Tivolan</t>
  </si>
  <si>
    <t>XLV</t>
  </si>
  <si>
    <t>EV</t>
  </si>
  <si>
    <t>Cadenza</t>
  </si>
  <si>
    <t>Carens(RP)</t>
  </si>
  <si>
    <t>Carens(RS)</t>
  </si>
  <si>
    <t>Carens(UN)</t>
  </si>
  <si>
    <t>Shuma</t>
  </si>
  <si>
    <t>Veloster</t>
  </si>
  <si>
    <t>Wildlander(XA50)</t>
  </si>
  <si>
    <t>IZOA</t>
  </si>
  <si>
    <t>Grand SantaFe(DM)</t>
  </si>
  <si>
    <t>Grand SantaFe</t>
  </si>
  <si>
    <t>Fit(GE)</t>
  </si>
  <si>
    <t>Fit(GK)</t>
  </si>
  <si>
    <t>Fit Hatchback(GD)</t>
  </si>
  <si>
    <t>Fit Sedan(GD)</t>
  </si>
  <si>
    <t>City(GM2)</t>
  </si>
  <si>
    <t>City(GM3)</t>
  </si>
  <si>
    <t>City(GM6)</t>
  </si>
  <si>
    <t>City</t>
  </si>
  <si>
    <t>City(GD)</t>
  </si>
  <si>
    <t xml:space="preserve">Civic </t>
  </si>
  <si>
    <t>Civic TYPES(FB)</t>
  </si>
  <si>
    <t>Civic(FA)</t>
  </si>
  <si>
    <t>Civic(FB)</t>
  </si>
  <si>
    <t>Civic(FA/FD/FG)</t>
  </si>
  <si>
    <t>Civic(ES)</t>
  </si>
  <si>
    <t>Civic(EG/EH)</t>
  </si>
  <si>
    <t>Civic CRX</t>
  </si>
  <si>
    <t>Civic(EK/MA/MB)</t>
  </si>
  <si>
    <t>Civic(FB/FG)</t>
  </si>
  <si>
    <t>CivicSi(FB)</t>
  </si>
  <si>
    <t>Civic(FC)</t>
  </si>
  <si>
    <t>Civic(FC/FK)</t>
  </si>
  <si>
    <t>Stream (RN)</t>
  </si>
  <si>
    <t>Stream(RN3)</t>
  </si>
  <si>
    <t>Stream</t>
  </si>
  <si>
    <t>Legend III (KA9)</t>
  </si>
  <si>
    <t>Genesis Coupe</t>
  </si>
  <si>
    <t>Greiz(GJ)</t>
  </si>
  <si>
    <t>Greiz</t>
  </si>
  <si>
    <t>Gienia(GJ)</t>
  </si>
  <si>
    <t>Gienia</t>
  </si>
  <si>
    <t>Crider(GJ)</t>
  </si>
  <si>
    <t>Crider</t>
  </si>
  <si>
    <t>Crider(FS)</t>
  </si>
  <si>
    <t>Insight(ZE)</t>
  </si>
  <si>
    <t>Kizashi</t>
  </si>
  <si>
    <t>Element(YH)</t>
  </si>
  <si>
    <t>Crosstour</t>
  </si>
  <si>
    <t>Crosstour(TF)</t>
  </si>
  <si>
    <t>Jade(FR)</t>
  </si>
  <si>
    <t>Jade</t>
  </si>
  <si>
    <t>Elantra</t>
  </si>
  <si>
    <t>Equus(VI )</t>
  </si>
  <si>
    <t>Equus(VI)</t>
  </si>
  <si>
    <t>DFM</t>
    <phoneticPr fontId="2" type="noConversion"/>
  </si>
  <si>
    <t>Pregio</t>
  </si>
  <si>
    <t>Pride Sedan</t>
  </si>
  <si>
    <t>Pride Hatchback</t>
  </si>
  <si>
    <t>Pride</t>
  </si>
  <si>
    <t>Wagon R</t>
  </si>
  <si>
    <t>Wagon Re+</t>
  </si>
  <si>
    <t>Wagon RX5</t>
  </si>
  <si>
    <t>Edge</t>
  </si>
  <si>
    <t>Edge(U387)</t>
  </si>
  <si>
    <t>FocusST(C346 )</t>
  </si>
  <si>
    <t>Focus Hatchback(C307)</t>
  </si>
  <si>
    <t>Focus Hatchback(C346 )</t>
  </si>
  <si>
    <t>Focus Sedan(C307)</t>
  </si>
  <si>
    <t>Focus Sedan(C346 )</t>
  </si>
  <si>
    <t>Focus Hatchback(C346)</t>
  </si>
  <si>
    <t>Focus Sedan(C346)</t>
  </si>
  <si>
    <t>Focus Hatchback(C519)</t>
  </si>
  <si>
    <t>Focus HatchbackSTLine(C519)</t>
  </si>
  <si>
    <t>Focus Sedan(C519)</t>
  </si>
  <si>
    <t>Focus SedanSTLine(C519)</t>
  </si>
  <si>
    <t>FocusActive(C519)</t>
  </si>
  <si>
    <t xml:space="preserve">Ford Focus  </t>
  </si>
  <si>
    <t xml:space="preserve">Focus(DAW, DBW) </t>
  </si>
  <si>
    <t>FocusST(C346)</t>
  </si>
  <si>
    <t>Escort(C490 )</t>
  </si>
  <si>
    <t>Escort(C490)</t>
  </si>
  <si>
    <t>Ecosport(B515 )</t>
  </si>
  <si>
    <t>MOHAVE/Borrego</t>
  </si>
  <si>
    <t>Sorento XM</t>
  </si>
  <si>
    <t>Sorento(BL)</t>
  </si>
  <si>
    <t>Sorento(XM)</t>
  </si>
  <si>
    <t>SorentoL (UM)</t>
  </si>
  <si>
    <t>Sorento XM(2009/-2014/)</t>
  </si>
  <si>
    <t>SorentoI(JC)</t>
  </si>
  <si>
    <t>SorentoL(UM)</t>
  </si>
  <si>
    <t>Genesis</t>
  </si>
  <si>
    <t>SantaFe(SM )</t>
  </si>
  <si>
    <t>SantaFe(SM)</t>
  </si>
  <si>
    <t>SantaFe(DM)</t>
  </si>
  <si>
    <t>BAOJUN Auto</t>
  </si>
  <si>
    <t>BAOJUN Auto630</t>
  </si>
  <si>
    <t>LUXGEN</t>
  </si>
  <si>
    <t>U6 SUV</t>
  </si>
  <si>
    <t>Mistra</t>
  </si>
  <si>
    <t>Accent</t>
  </si>
  <si>
    <t xml:space="preserve">Accent  (X-3)  </t>
  </si>
  <si>
    <t>Accent(MC)</t>
  </si>
  <si>
    <t>Daewoo</t>
  </si>
  <si>
    <t xml:space="preserve">Clio(KR0/1) </t>
  </si>
  <si>
    <t>Impala</t>
  </si>
  <si>
    <t>Montero</t>
  </si>
  <si>
    <t>Spacewage(UG)</t>
  </si>
  <si>
    <t>Sigma</t>
  </si>
  <si>
    <t>SHUANGHUAN AUTO</t>
  </si>
  <si>
    <t>Jeep2500</t>
  </si>
  <si>
    <t>Jeep2700</t>
  </si>
  <si>
    <t>JINBEI Auto</t>
  </si>
  <si>
    <t>JINBEI Auto750</t>
  </si>
  <si>
    <t>Brilliance AutoJINBEI Auto</t>
  </si>
  <si>
    <t>JINBEI Auto(Brilliance Auto)</t>
  </si>
  <si>
    <t>Karry Auto</t>
  </si>
  <si>
    <t>Karry Auto3</t>
  </si>
  <si>
    <t>PremacyEV</t>
  </si>
  <si>
    <t>Premacy</t>
  </si>
  <si>
    <t>FamilyM5</t>
  </si>
  <si>
    <t>Happin</t>
  </si>
  <si>
    <t>Haydo</t>
  </si>
  <si>
    <t>RIICH (Chery)</t>
  </si>
  <si>
    <t>RELY (Chery)</t>
  </si>
  <si>
    <t>Ford(JMC)</t>
  </si>
  <si>
    <t>JMC</t>
  </si>
  <si>
    <t>JMCE100</t>
  </si>
  <si>
    <t>JMCFord</t>
  </si>
  <si>
    <t>JMCE160</t>
  </si>
  <si>
    <t>JMCE200L</t>
  </si>
  <si>
    <t>JMCE200N</t>
  </si>
  <si>
    <t>Elantra(ELANTRA)</t>
  </si>
  <si>
    <t>Elantra(ELANTRA)</t>
    <phoneticPr fontId="2" type="noConversion"/>
  </si>
  <si>
    <t>Elantra(Sedan)</t>
    <phoneticPr fontId="2" type="noConversion"/>
  </si>
  <si>
    <t>ExcelleHRV</t>
  </si>
  <si>
    <t>ExcelleWagon</t>
  </si>
  <si>
    <t xml:space="preserve">Excelle </t>
  </si>
  <si>
    <t xml:space="preserve">ExcelleHRV </t>
  </si>
  <si>
    <t xml:space="preserve">ExcelleWagon </t>
  </si>
  <si>
    <t>Swift (Cultus)</t>
  </si>
  <si>
    <t>forthingT5</t>
  </si>
  <si>
    <t>forthingM6</t>
  </si>
  <si>
    <t>forthingM7</t>
  </si>
  <si>
    <t>forthingT5L</t>
  </si>
  <si>
    <t>Century</t>
  </si>
  <si>
    <t>Compass</t>
  </si>
  <si>
    <t>Compass(MK49)</t>
  </si>
  <si>
    <t>Patriot</t>
  </si>
  <si>
    <t>Caliber(PM/MK)</t>
  </si>
  <si>
    <t>Caliber</t>
  </si>
  <si>
    <t>Sebring</t>
  </si>
  <si>
    <t>Galant</t>
  </si>
  <si>
    <t>Grandis</t>
  </si>
  <si>
    <t>Fortis</t>
  </si>
  <si>
    <t>LANCER</t>
  </si>
  <si>
    <t>Soveran</t>
  </si>
  <si>
    <t xml:space="preserve">Soveran </t>
  </si>
  <si>
    <t>nullEV530</t>
  </si>
  <si>
    <t>nullPHEV</t>
  </si>
  <si>
    <t>Terios</t>
  </si>
  <si>
    <t>Avenger</t>
  </si>
  <si>
    <t>Genesis(DH)</t>
  </si>
  <si>
    <t>Corvette(C6 )</t>
  </si>
  <si>
    <t>Corvette(C7)</t>
  </si>
  <si>
    <t>Pegas</t>
  </si>
  <si>
    <t>Hanteng Auto</t>
  </si>
  <si>
    <t>Cerato</t>
  </si>
  <si>
    <t>CeratoR</t>
  </si>
  <si>
    <t>Coupe (GK)</t>
  </si>
  <si>
    <t>Coupe(RD)</t>
  </si>
  <si>
    <t>Elantra sports</t>
  </si>
  <si>
    <t xml:space="preserve">Elantra  </t>
  </si>
  <si>
    <t>ElantraEV</t>
  </si>
  <si>
    <t>Elantra(J1)</t>
  </si>
  <si>
    <t>Elantra taxi</t>
  </si>
  <si>
    <t>DFMfengon</t>
  </si>
  <si>
    <t>fengon</t>
  </si>
  <si>
    <t>fengon330</t>
  </si>
  <si>
    <t>fengon330S</t>
  </si>
  <si>
    <t>fengon350</t>
  </si>
  <si>
    <t>fengon360</t>
  </si>
  <si>
    <t>fengon370</t>
  </si>
  <si>
    <t>fengon580</t>
  </si>
  <si>
    <t>fengonS370</t>
  </si>
  <si>
    <t>fengonS560</t>
  </si>
  <si>
    <t>Sportage</t>
  </si>
  <si>
    <t>Sportage(JE/KM)</t>
  </si>
  <si>
    <t xml:space="preserve">SportageSUV  </t>
  </si>
  <si>
    <t>Optima</t>
  </si>
  <si>
    <t>Moinca</t>
  </si>
  <si>
    <t>GAC Motor</t>
  </si>
  <si>
    <t>Grandeur(XG)</t>
  </si>
  <si>
    <t>Rodius</t>
  </si>
  <si>
    <t>Kyron</t>
  </si>
  <si>
    <t>Forte</t>
  </si>
  <si>
    <t>K4 K4</t>
  </si>
  <si>
    <t>RIO(JB)</t>
  </si>
  <si>
    <t>RIO</t>
  </si>
  <si>
    <t>Rexton</t>
  </si>
  <si>
    <t>RextonW</t>
  </si>
  <si>
    <t>ActYon</t>
  </si>
  <si>
    <t>Lingzhi (SpaceGear)</t>
  </si>
  <si>
    <t>Lingzhi (SpaceGear)M3</t>
  </si>
  <si>
    <t>Lingzhi (SpaceGear)M3L</t>
  </si>
  <si>
    <t>Lingzhi (SpaceGear)M5</t>
  </si>
  <si>
    <t>Lingzhi (SpaceGear)M5EV</t>
  </si>
  <si>
    <t>Lingzhi (SpaceGear)M5L</t>
  </si>
  <si>
    <t>Lingzhi (SpaceGear)Q3</t>
  </si>
  <si>
    <t>Lingzhi (SpaceGear)Q7</t>
  </si>
  <si>
    <t>Lingzhi (SpaceGear)Q8</t>
  </si>
  <si>
    <t>Lingzhi (SpaceGear)QA</t>
  </si>
  <si>
    <t>Lingzhi (SpaceGear)V3</t>
  </si>
  <si>
    <t>Lingzhi (SpaceGear)V3L</t>
  </si>
  <si>
    <t>GraceH100</t>
  </si>
  <si>
    <t>Chairman CW700L(W)</t>
  </si>
  <si>
    <t>Veracruz</t>
  </si>
  <si>
    <t>Elantra(AD)</t>
  </si>
  <si>
    <t>Elantra PHEV(AD)</t>
  </si>
  <si>
    <t>Carnival</t>
  </si>
  <si>
    <t xml:space="preserve">Carnival </t>
  </si>
  <si>
    <t>Carnival KV</t>
  </si>
  <si>
    <t>Carnival VQ</t>
  </si>
  <si>
    <t>Carnival(KV 1998-2006)</t>
  </si>
  <si>
    <t>Carnival(VQ 2004-2010)</t>
  </si>
  <si>
    <t>Sportage(SL )</t>
  </si>
  <si>
    <t>Sportage(SL)</t>
  </si>
  <si>
    <t>Mondeo</t>
  </si>
  <si>
    <t xml:space="preserve">Mondeo </t>
  </si>
  <si>
    <t>Mondeo(CD132)</t>
  </si>
  <si>
    <t>Nautilus</t>
  </si>
  <si>
    <t xml:space="preserve">Nautilus </t>
  </si>
  <si>
    <t>Verano(Hatchback)</t>
  </si>
  <si>
    <t>Verano(Sedan)</t>
  </si>
  <si>
    <t>VeranoGS</t>
  </si>
  <si>
    <t>Envision</t>
  </si>
  <si>
    <t>Envision AWD</t>
  </si>
  <si>
    <t>Cruze(Hatchback)</t>
  </si>
  <si>
    <t>Cruze(Sedan)</t>
  </si>
  <si>
    <t>Cruze Hatchback(J400)</t>
  </si>
  <si>
    <t>Cruze Sedan(J400)</t>
  </si>
  <si>
    <t>Cruze Sedan(J300)</t>
  </si>
  <si>
    <t>Cruze Hatchback(J300)</t>
  </si>
  <si>
    <t>CruzeHatchback</t>
  </si>
  <si>
    <t>Cruze</t>
  </si>
  <si>
    <t>Cruze(J300)</t>
  </si>
  <si>
    <t xml:space="preserve">Equinox </t>
  </si>
  <si>
    <t>Equinox</t>
  </si>
  <si>
    <t>EquinoxRS</t>
  </si>
  <si>
    <t>Qoros</t>
  </si>
  <si>
    <t>Qoros5</t>
  </si>
  <si>
    <t>Qoros3 GT</t>
  </si>
  <si>
    <t>Qoros3(Hatchback)</t>
  </si>
  <si>
    <t>Qoros3(Sedan)</t>
  </si>
  <si>
    <t>Envix(FS)</t>
  </si>
  <si>
    <t>ZD Auto</t>
  </si>
  <si>
    <t>ZD AutoD1</t>
  </si>
  <si>
    <t>ZD AutoD2</t>
  </si>
  <si>
    <t>ZD AutoD2S</t>
  </si>
  <si>
    <t>Orlando</t>
  </si>
  <si>
    <t>EmgrandEV</t>
  </si>
  <si>
    <t>EmgrandPHEV</t>
  </si>
  <si>
    <t>EmgrandGL</t>
  </si>
  <si>
    <t>EmgrandGS</t>
  </si>
  <si>
    <t xml:space="preserve">EmgrandEC8 </t>
  </si>
  <si>
    <t>EmgrandEC8</t>
  </si>
  <si>
    <t>EC8(Emgrand)</t>
  </si>
  <si>
    <t>EmgrandRS</t>
  </si>
  <si>
    <t>EmgrandGSe</t>
  </si>
  <si>
    <t>EmgrandGL(PHEV)</t>
  </si>
  <si>
    <t xml:space="preserve">GLeagle GX7 </t>
  </si>
  <si>
    <t>GX2(GLeagle)</t>
  </si>
  <si>
    <t>GLeagleK10</t>
  </si>
  <si>
    <t>GLeagleK11</t>
  </si>
  <si>
    <t>GLeagleK12</t>
  </si>
  <si>
    <t>GLeagleGX7</t>
  </si>
  <si>
    <t>GC7(GLeagle)</t>
  </si>
  <si>
    <t>GLeagleK17A</t>
  </si>
  <si>
    <t>GLeagleK17AS</t>
  </si>
  <si>
    <t>GLeagleK27</t>
  </si>
  <si>
    <t>GX7(GLeagle)</t>
  </si>
  <si>
    <t>GLeagleEX3</t>
  </si>
  <si>
    <t>Jetour (Chery)</t>
  </si>
  <si>
    <t>Tiggo</t>
  </si>
  <si>
    <t>Tiggo8</t>
  </si>
  <si>
    <t>Tiggo8 PLUS</t>
  </si>
  <si>
    <t>Tiggo8(T18)</t>
  </si>
  <si>
    <t>Tiggo8(T1A)</t>
  </si>
  <si>
    <t>Tiggoe(T19EV)</t>
  </si>
  <si>
    <t>Arrizo3</t>
  </si>
  <si>
    <t>Arrizo5</t>
  </si>
  <si>
    <t>Arrizo5e</t>
  </si>
  <si>
    <t>ArrizoEX</t>
  </si>
  <si>
    <t>ArrizoGX</t>
  </si>
  <si>
    <t>Arrizo7</t>
  </si>
  <si>
    <t>ArrizoM7</t>
  </si>
  <si>
    <t>ArrizoM7(B14FL)</t>
  </si>
  <si>
    <t>Cowin</t>
  </si>
  <si>
    <t>CowinA2</t>
  </si>
  <si>
    <t>Cowin3</t>
  </si>
  <si>
    <t>Cowin1</t>
  </si>
  <si>
    <t>Cowin2</t>
  </si>
  <si>
    <t>Cowin5</t>
  </si>
  <si>
    <t xml:space="preserve">DORCEN </t>
  </si>
  <si>
    <t>Eclipse Cross</t>
  </si>
  <si>
    <t>Velite6</t>
  </si>
  <si>
    <t>Coolray</t>
  </si>
  <si>
    <t>CoolrayMHEV</t>
  </si>
  <si>
    <t>CoolrayPHEV</t>
  </si>
  <si>
    <t>CoolrayPRO</t>
  </si>
  <si>
    <t>Dodge(SOUEAST Motor)</t>
  </si>
  <si>
    <t>Caravan(RT)</t>
  </si>
  <si>
    <t>Grand Voyager</t>
  </si>
  <si>
    <t>Grand Voyager IV (RG,RS)</t>
  </si>
  <si>
    <t>Journey</t>
  </si>
  <si>
    <t>Journey(JC)</t>
  </si>
  <si>
    <t>Freemont</t>
  </si>
  <si>
    <t>Wrangler</t>
  </si>
  <si>
    <t>Wrangler(TJ)</t>
  </si>
  <si>
    <t>Liberty</t>
  </si>
  <si>
    <t>Liberty(KJ)</t>
  </si>
  <si>
    <t>Royaum</t>
  </si>
  <si>
    <t>Explorer(U502)</t>
  </si>
  <si>
    <t>Explorer</t>
  </si>
  <si>
    <t>Navigator(U554)</t>
  </si>
  <si>
    <t>Navigator(U326)</t>
  </si>
  <si>
    <t>Corsair</t>
    <phoneticPr fontId="2" type="noConversion"/>
  </si>
  <si>
    <t>Escape</t>
  </si>
  <si>
    <t>TransitCONNECT</t>
  </si>
  <si>
    <t>Transit</t>
  </si>
  <si>
    <t>MondeoMondeo(CD345)</t>
  </si>
  <si>
    <t>Mondeo(CD345)</t>
  </si>
  <si>
    <t>Mercury (Ford)</t>
  </si>
  <si>
    <t>Hummer</t>
  </si>
  <si>
    <t>TownCar</t>
  </si>
  <si>
    <t>Lotus</t>
  </si>
  <si>
    <t>RCR</t>
  </si>
  <si>
    <t>Encore</t>
  </si>
  <si>
    <t>Trax</t>
  </si>
  <si>
    <t>Aveo(Hatchback)</t>
  </si>
  <si>
    <t>Aveo(Sedan)</t>
  </si>
  <si>
    <t>Tourneo</t>
  </si>
  <si>
    <t>Cavalier</t>
  </si>
  <si>
    <t>Challenger SRT</t>
  </si>
  <si>
    <t>Challenger</t>
  </si>
  <si>
    <t xml:space="preserve">Epica </t>
  </si>
  <si>
    <t>Nubira</t>
  </si>
  <si>
    <t>Spark</t>
  </si>
  <si>
    <t>LovaRV</t>
  </si>
  <si>
    <t>Lova</t>
  </si>
  <si>
    <t>Corsa(B)</t>
  </si>
  <si>
    <t>Excelle GT</t>
  </si>
  <si>
    <t>Excelle XT</t>
  </si>
  <si>
    <t>Excelle</t>
  </si>
  <si>
    <t>PTCruiser</t>
  </si>
  <si>
    <t>Denza Auto</t>
  </si>
  <si>
    <t>Denza AutoX</t>
  </si>
  <si>
    <t>Denza AutoX PHEV</t>
  </si>
  <si>
    <t>Denza Auto500</t>
  </si>
  <si>
    <t>Denza Auto450</t>
  </si>
  <si>
    <t>Grand Commander</t>
  </si>
  <si>
    <t>Grand Commander(XK/XH)</t>
  </si>
  <si>
    <t xml:space="preserve">Park Avenue </t>
  </si>
  <si>
    <t>Sail3</t>
  </si>
  <si>
    <t>Sail</t>
  </si>
  <si>
    <t>SailSRV</t>
  </si>
  <si>
    <t>Sail Sedan</t>
  </si>
  <si>
    <t>Tang EV600</t>
  </si>
  <si>
    <t>Tang EV600D</t>
  </si>
  <si>
    <t>Volt</t>
  </si>
  <si>
    <t>ChargerSRT(LD)</t>
  </si>
  <si>
    <t>Monza</t>
  </si>
  <si>
    <t>MonzaRedline</t>
  </si>
  <si>
    <t>MonzaRS</t>
  </si>
  <si>
    <t>Cherokee</t>
  </si>
  <si>
    <t>Renegade</t>
  </si>
  <si>
    <t>Ottimo</t>
  </si>
  <si>
    <t>Ottimo</t>
    <phoneticPr fontId="2" type="noConversion"/>
  </si>
  <si>
    <t>Viaggio</t>
  </si>
  <si>
    <t>LYNK&amp;CO</t>
  </si>
  <si>
    <t>LYNK&amp;CO06</t>
  </si>
  <si>
    <t>EXEED (Chery)</t>
  </si>
  <si>
    <t>Nitro</t>
  </si>
  <si>
    <t>Escalade</t>
  </si>
  <si>
    <t>Palio</t>
  </si>
  <si>
    <t xml:space="preserve">Weekend </t>
  </si>
  <si>
    <t>Weekend</t>
  </si>
  <si>
    <t>Perla</t>
  </si>
  <si>
    <t>Siena</t>
  </si>
  <si>
    <t>Kandi Auto</t>
  </si>
  <si>
    <r>
      <t>5</t>
    </r>
    <r>
      <rPr>
        <sz val="10"/>
        <color indexed="8"/>
        <rFont val="宋体"/>
        <family val="3"/>
        <charset val="134"/>
      </rPr>
      <t>系</t>
    </r>
    <r>
      <rPr>
        <sz val="10"/>
        <color indexed="8"/>
        <rFont val="Arial"/>
        <family val="2"/>
      </rPr>
      <t>-Hybrid(F10 LCI)</t>
    </r>
  </si>
  <si>
    <t>T7 (Cayenne)</t>
    <phoneticPr fontId="2" type="noConversion"/>
  </si>
  <si>
    <t>106.2×51.7×17(5.5)   106.2×45.2×17(5.5)</t>
    <phoneticPr fontId="2" type="noConversion"/>
  </si>
  <si>
    <r>
      <t>3</t>
    </r>
    <r>
      <rPr>
        <sz val="10"/>
        <rFont val="Arial"/>
        <family val="2"/>
      </rPr>
      <t>.0L</t>
    </r>
    <phoneticPr fontId="2" type="noConversion"/>
  </si>
  <si>
    <r>
      <t>M5(F10</t>
    </r>
    <r>
      <rPr>
        <sz val="10"/>
        <color indexed="8"/>
        <rFont val="宋体"/>
        <family val="3"/>
        <charset val="134"/>
      </rPr>
      <t>）</t>
    </r>
    <phoneticPr fontId="2" type="noConversion"/>
  </si>
  <si>
    <t>Mulsanne</t>
    <phoneticPr fontId="2" type="noConversion"/>
  </si>
  <si>
    <t>Cross Polo(6R)</t>
    <phoneticPr fontId="2" type="noConversion"/>
  </si>
  <si>
    <t>155.1×66×19.3(6)  156.3×71.3×19.3(6)</t>
    <phoneticPr fontId="2" type="noConversion"/>
  </si>
  <si>
    <r>
      <t>Peugeot(DFMPeugeot</t>
    </r>
    <r>
      <rPr>
        <sz val="10"/>
        <color indexed="8"/>
        <rFont val="宋体"/>
        <family val="3"/>
        <charset val="134"/>
      </rPr>
      <t>）</t>
    </r>
  </si>
  <si>
    <t>Flying Spur</t>
    <phoneticPr fontId="2" type="noConversion"/>
  </si>
  <si>
    <t>Continental GT II</t>
    <phoneticPr fontId="2" type="noConversion"/>
  </si>
  <si>
    <t>Continental GT I</t>
    <phoneticPr fontId="2" type="noConversion"/>
  </si>
  <si>
    <t>Continental GTC II</t>
    <phoneticPr fontId="2" type="noConversion"/>
  </si>
  <si>
    <r>
      <t>GDB1326</t>
    </r>
    <r>
      <rPr>
        <sz val="10"/>
        <rFont val="宋体"/>
        <family val="3"/>
        <charset val="134"/>
      </rPr>
      <t>　　　　　　</t>
    </r>
    <r>
      <rPr>
        <sz val="10"/>
        <rFont val="Arial"/>
        <family val="2"/>
      </rPr>
      <t>FDB1482</t>
    </r>
    <r>
      <rPr>
        <sz val="10"/>
        <rFont val="宋体"/>
        <family val="3"/>
        <charset val="134"/>
      </rPr>
      <t>　　</t>
    </r>
    <r>
      <rPr>
        <sz val="10"/>
        <rFont val="Arial"/>
        <family val="2"/>
      </rPr>
      <t xml:space="preserve">     D877-7754         7D0 698 451F</t>
    </r>
    <phoneticPr fontId="2" type="noConversion"/>
  </si>
  <si>
    <t>GDB1902   D1547-8785   FDB4410</t>
    <phoneticPr fontId="2" type="noConversion"/>
  </si>
  <si>
    <t>GDB1775   D1350-8460   FDB4065</t>
    <phoneticPr fontId="2" type="noConversion"/>
  </si>
  <si>
    <t>V40 crosscountry</t>
    <phoneticPr fontId="2" type="noConversion"/>
  </si>
  <si>
    <r>
      <t>D1672</t>
    </r>
    <r>
      <rPr>
        <sz val="10"/>
        <rFont val="宋体"/>
        <family val="3"/>
        <charset val="134"/>
      </rPr>
      <t>－</t>
    </r>
    <r>
      <rPr>
        <sz val="10"/>
        <rFont val="Arial"/>
        <family val="2"/>
      </rPr>
      <t>8901</t>
    </r>
    <phoneticPr fontId="2" type="noConversion"/>
  </si>
  <si>
    <r>
      <t>218i</t>
    </r>
    <r>
      <rPr>
        <sz val="10"/>
        <rFont val="宋体"/>
        <family val="3"/>
        <charset val="134"/>
      </rPr>
      <t>多功能</t>
    </r>
    <r>
      <rPr>
        <sz val="10"/>
        <rFont val="Arial"/>
        <family val="2"/>
      </rPr>
      <t>Wagon(F46)</t>
    </r>
  </si>
  <si>
    <r>
      <t>40L(W222</t>
    </r>
    <r>
      <rPr>
        <sz val="10"/>
        <rFont val="宋体"/>
        <family val="3"/>
        <charset val="134"/>
      </rPr>
      <t>）</t>
    </r>
  </si>
  <si>
    <r>
      <t>45L(W222</t>
    </r>
    <r>
      <rPr>
        <sz val="10"/>
        <rFont val="宋体"/>
        <family val="3"/>
        <charset val="134"/>
      </rPr>
      <t>）</t>
    </r>
  </si>
  <si>
    <r>
      <t>45S(W222</t>
    </r>
    <r>
      <rPr>
        <sz val="10"/>
        <rFont val="宋体"/>
        <family val="3"/>
        <charset val="134"/>
      </rPr>
      <t>）</t>
    </r>
  </si>
  <si>
    <r>
      <t>S320L(W222</t>
    </r>
    <r>
      <rPr>
        <sz val="10"/>
        <rFont val="宋体"/>
        <family val="3"/>
        <charset val="134"/>
      </rPr>
      <t>）</t>
    </r>
  </si>
  <si>
    <r>
      <t>S350L(W222</t>
    </r>
    <r>
      <rPr>
        <sz val="10"/>
        <rFont val="宋体"/>
        <family val="3"/>
        <charset val="134"/>
      </rPr>
      <t>）</t>
    </r>
  </si>
  <si>
    <r>
      <t>S400 Coupe(C217</t>
    </r>
    <r>
      <rPr>
        <sz val="10"/>
        <rFont val="宋体"/>
        <family val="3"/>
        <charset val="134"/>
      </rPr>
      <t>）</t>
    </r>
  </si>
  <si>
    <r>
      <t>S400L(W222</t>
    </r>
    <r>
      <rPr>
        <sz val="10"/>
        <rFont val="宋体"/>
        <family val="3"/>
        <charset val="134"/>
      </rPr>
      <t>）</t>
    </r>
  </si>
  <si>
    <r>
      <t>S450 Coupe(C217</t>
    </r>
    <r>
      <rPr>
        <sz val="10"/>
        <rFont val="宋体"/>
        <family val="3"/>
        <charset val="134"/>
      </rPr>
      <t>）</t>
    </r>
  </si>
  <si>
    <r>
      <t>S450(W222</t>
    </r>
    <r>
      <rPr>
        <sz val="10"/>
        <rFont val="宋体"/>
        <family val="3"/>
        <charset val="134"/>
      </rPr>
      <t>）</t>
    </r>
  </si>
  <si>
    <r>
      <t>S450L(W222</t>
    </r>
    <r>
      <rPr>
        <sz val="10"/>
        <rFont val="宋体"/>
        <family val="3"/>
        <charset val="134"/>
      </rPr>
      <t>）</t>
    </r>
  </si>
  <si>
    <r>
      <t>S500 Coupe(C217</t>
    </r>
    <r>
      <rPr>
        <sz val="10"/>
        <rFont val="宋体"/>
        <family val="3"/>
        <charset val="134"/>
      </rPr>
      <t>）</t>
    </r>
  </si>
  <si>
    <r>
      <t xml:space="preserve">S500eL(W222 </t>
    </r>
    <r>
      <rPr>
        <sz val="10"/>
        <rFont val="宋体"/>
        <family val="3"/>
        <charset val="134"/>
      </rPr>
      <t>）</t>
    </r>
  </si>
  <si>
    <r>
      <t>S500L(W222</t>
    </r>
    <r>
      <rPr>
        <sz val="10"/>
        <rFont val="宋体"/>
        <family val="3"/>
        <charset val="134"/>
      </rPr>
      <t>）</t>
    </r>
  </si>
  <si>
    <r>
      <t>S550(W222</t>
    </r>
    <r>
      <rPr>
        <sz val="10"/>
        <rFont val="宋体"/>
        <family val="3"/>
        <charset val="134"/>
      </rPr>
      <t>）</t>
    </r>
  </si>
  <si>
    <r>
      <t>MaybatchS400(W222</t>
    </r>
    <r>
      <rPr>
        <sz val="10"/>
        <rFont val="宋体"/>
        <family val="3"/>
        <charset val="134"/>
      </rPr>
      <t>）</t>
    </r>
  </si>
  <si>
    <r>
      <t>MaybatchS450(W222</t>
    </r>
    <r>
      <rPr>
        <sz val="10"/>
        <rFont val="宋体"/>
        <family val="3"/>
        <charset val="134"/>
      </rPr>
      <t>）</t>
    </r>
  </si>
  <si>
    <r>
      <t>MaybatchS500(W222</t>
    </r>
    <r>
      <rPr>
        <sz val="10"/>
        <rFont val="宋体"/>
        <family val="3"/>
        <charset val="134"/>
      </rPr>
      <t>）</t>
    </r>
  </si>
  <si>
    <r>
      <t>MaybatchS560(W222</t>
    </r>
    <r>
      <rPr>
        <sz val="10"/>
        <rFont val="宋体"/>
        <family val="3"/>
        <charset val="134"/>
      </rPr>
      <t>）</t>
    </r>
  </si>
  <si>
    <r>
      <t>MaybatchS650(W222</t>
    </r>
    <r>
      <rPr>
        <sz val="10"/>
        <rFont val="宋体"/>
        <family val="3"/>
        <charset val="134"/>
      </rPr>
      <t>）</t>
    </r>
  </si>
  <si>
    <r>
      <t>S45L(W222</t>
    </r>
    <r>
      <rPr>
        <sz val="10"/>
        <rFont val="宋体"/>
        <family val="3"/>
        <charset val="134"/>
      </rPr>
      <t>）</t>
    </r>
  </si>
  <si>
    <t>122.6×59.4×14.9(4.5)    122.6×56.1×14.9(4.5)</t>
    <phoneticPr fontId="2" type="noConversion"/>
  </si>
  <si>
    <r>
      <t>406Wagon(8E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Arial"/>
        <family val="2"/>
      </rPr>
      <t xml:space="preserve">8F) </t>
    </r>
  </si>
  <si>
    <t>GDB7821     D2017-9248     FDB4392    3501150K00</t>
    <phoneticPr fontId="2" type="noConversion"/>
  </si>
  <si>
    <t>156.7×61.7×17.5(5.5)   155.7×61.7×17.5(5.5)</t>
    <phoneticPr fontId="2" type="noConversion"/>
  </si>
  <si>
    <t>Mustang(S550)</t>
    <phoneticPr fontId="2" type="noConversion"/>
  </si>
  <si>
    <t>2019/02-</t>
    <phoneticPr fontId="2" type="noConversion"/>
  </si>
  <si>
    <t>155.1*72.1*18(6)    156.4×78.8×19(6)</t>
    <phoneticPr fontId="2" type="noConversion"/>
  </si>
  <si>
    <t>155.2*69.3*19.5(5.5)    156.5×70.8×19.5(5.5)</t>
    <phoneticPr fontId="2" type="noConversion"/>
  </si>
  <si>
    <t>155.2*70.1*19.5(5.5)   156.5×76.6×19.5(5.5)</t>
    <phoneticPr fontId="2" type="noConversion"/>
  </si>
  <si>
    <t>Golf</t>
    <phoneticPr fontId="2" type="noConversion"/>
  </si>
  <si>
    <t>1994/01-1999/12</t>
    <phoneticPr fontId="2" type="noConversion"/>
  </si>
  <si>
    <t>1995/04-1999/12</t>
    <phoneticPr fontId="2" type="noConversion"/>
  </si>
  <si>
    <t xml:space="preserve">GDB1138    D501-7381   FDB931      </t>
    <phoneticPr fontId="2" type="noConversion"/>
  </si>
  <si>
    <t>1990/05-1996/08</t>
    <phoneticPr fontId="2" type="noConversion"/>
  </si>
  <si>
    <t>136.8*54.9*15.5(5)   128.3×51.8×15.5(5.5)</t>
    <phoneticPr fontId="2" type="noConversion"/>
  </si>
  <si>
    <t>1995/04-2000/09</t>
    <phoneticPr fontId="2" type="noConversion"/>
  </si>
  <si>
    <t>1999/02-2004/10</t>
    <phoneticPr fontId="2" type="noConversion"/>
  </si>
  <si>
    <t>GDB3322         D870-7745       FDB1688</t>
    <phoneticPr fontId="2" type="noConversion"/>
  </si>
  <si>
    <t>2000/08-2006/07</t>
    <phoneticPr fontId="2" type="noConversion"/>
  </si>
  <si>
    <r>
      <t>IS250(XE20</t>
    </r>
    <r>
      <rPr>
        <sz val="10"/>
        <color indexed="8"/>
        <rFont val="宋体"/>
        <family val="3"/>
        <charset val="134"/>
      </rPr>
      <t>）</t>
    </r>
  </si>
  <si>
    <r>
      <t>IS250C(XE20</t>
    </r>
    <r>
      <rPr>
        <sz val="10"/>
        <color indexed="8"/>
        <rFont val="宋体"/>
        <family val="3"/>
        <charset val="134"/>
      </rPr>
      <t>）</t>
    </r>
  </si>
  <si>
    <r>
      <t>IS300(XE20</t>
    </r>
    <r>
      <rPr>
        <sz val="10"/>
        <color indexed="8"/>
        <rFont val="宋体"/>
        <family val="3"/>
        <charset val="134"/>
      </rPr>
      <t>）</t>
    </r>
  </si>
  <si>
    <r>
      <t>IS300C(XE20</t>
    </r>
    <r>
      <rPr>
        <sz val="10"/>
        <color indexed="8"/>
        <rFont val="宋体"/>
        <family val="3"/>
        <charset val="134"/>
      </rPr>
      <t>）</t>
    </r>
  </si>
  <si>
    <t>GDB1814      D1535-8743         FDB4045</t>
    <phoneticPr fontId="2" type="noConversion"/>
  </si>
  <si>
    <t>155.2*67*19.3(5.5)   155.2×72.3×19.3(5.5)</t>
    <phoneticPr fontId="2" type="noConversion"/>
  </si>
  <si>
    <t>GDB7985    D1736-8906</t>
    <phoneticPr fontId="2" type="noConversion"/>
  </si>
  <si>
    <t>119.2*73.7*15(5.5)    119.2×68×15(5.5)</t>
    <phoneticPr fontId="2" type="noConversion"/>
  </si>
  <si>
    <t>GDB3317           D990-7695           FDB1985</t>
    <phoneticPr fontId="2" type="noConversion"/>
  </si>
  <si>
    <t>116.4*51.4*16.5(5.5)    116.4×54×16.5(5.5)</t>
    <phoneticPr fontId="2" type="noConversion"/>
  </si>
  <si>
    <t>2005/04-2007/12</t>
    <phoneticPr fontId="2" type="noConversion"/>
  </si>
  <si>
    <t>2018/10-</t>
    <phoneticPr fontId="2" type="noConversion"/>
  </si>
  <si>
    <t>NX300(AZ10)</t>
    <phoneticPr fontId="2" type="noConversion"/>
  </si>
  <si>
    <t>D1911-9141  GDB7948</t>
    <phoneticPr fontId="2" type="noConversion"/>
  </si>
  <si>
    <t>2019/03-</t>
    <phoneticPr fontId="2" type="noConversion"/>
  </si>
  <si>
    <r>
      <t>2019/09-</t>
    </r>
    <r>
      <rPr>
        <sz val="11"/>
        <color indexed="8"/>
        <rFont val="宋体"/>
        <family val="3"/>
        <charset val="134"/>
      </rPr>
      <t/>
    </r>
    <phoneticPr fontId="2" type="noConversion"/>
  </si>
  <si>
    <t>GDB8152      D2045-9275</t>
    <phoneticPr fontId="2" type="noConversion"/>
  </si>
  <si>
    <t>1983/04-1989/12</t>
    <phoneticPr fontId="2" type="noConversion"/>
  </si>
  <si>
    <t>1990/02-2000/12</t>
    <phoneticPr fontId="2" type="noConversion"/>
  </si>
  <si>
    <t>2005/04-2009/12</t>
    <phoneticPr fontId="2" type="noConversion"/>
  </si>
  <si>
    <t>2003/02-2006/12</t>
    <phoneticPr fontId="2" type="noConversion"/>
  </si>
  <si>
    <t>2003/01-2005/03</t>
    <phoneticPr fontId="2" type="noConversion"/>
  </si>
  <si>
    <t>Sylphy EV(B17)</t>
    <phoneticPr fontId="2" type="noConversion"/>
  </si>
  <si>
    <t>2011/03-2011/12</t>
    <phoneticPr fontId="2" type="noConversion"/>
  </si>
  <si>
    <t>2000/05-2007/03</t>
    <phoneticPr fontId="2" type="noConversion"/>
  </si>
  <si>
    <t>2004/03-2011/12</t>
    <phoneticPr fontId="2" type="noConversion"/>
  </si>
  <si>
    <t>2010/01-2016/12</t>
    <phoneticPr fontId="2" type="noConversion"/>
  </si>
  <si>
    <t>2010/08-2016/12</t>
    <phoneticPr fontId="2" type="noConversion"/>
  </si>
  <si>
    <t>1993/01-1997/10</t>
    <phoneticPr fontId="2" type="noConversion"/>
  </si>
  <si>
    <t>GDB3355     FDB1704     D2008-9238</t>
    <phoneticPr fontId="2" type="noConversion"/>
  </si>
  <si>
    <t>GDB3493       FDB4404      D1394-8502</t>
    <phoneticPr fontId="2" type="noConversion"/>
  </si>
  <si>
    <t>116.6×87.6×16(5)   116.6×76.1×16(5)</t>
    <phoneticPr fontId="2" type="noConversion"/>
  </si>
  <si>
    <r>
      <t>2016</t>
    </r>
    <r>
      <rPr>
        <sz val="10"/>
        <color indexed="8"/>
        <rFont val="Arial"/>
        <family val="2"/>
      </rPr>
      <t>/11-</t>
    </r>
    <phoneticPr fontId="2" type="noConversion"/>
  </si>
  <si>
    <t>131.7×51.5×16.5(6)             131.7×51.5×15.5(5)</t>
    <phoneticPr fontId="2" type="noConversion"/>
  </si>
  <si>
    <t>GDB1583        FDB1594        FDB4319        D1044-7947       D1230-7947</t>
    <phoneticPr fontId="2" type="noConversion"/>
  </si>
  <si>
    <r>
      <t>D1941-9166</t>
    </r>
    <r>
      <rPr>
        <sz val="10"/>
        <color indexed="8"/>
        <rFont val="宋体"/>
        <family val="3"/>
        <charset val="134"/>
      </rPr>
      <t>　　　　</t>
    </r>
    <r>
      <rPr>
        <sz val="10"/>
        <color indexed="8"/>
        <rFont val="Arial"/>
        <family val="2"/>
      </rPr>
      <t>23895893</t>
    </r>
    <phoneticPr fontId="2" type="noConversion"/>
  </si>
  <si>
    <t>Elantra EV</t>
    <phoneticPr fontId="2" type="noConversion"/>
  </si>
  <si>
    <t>GDB1174            FDB1020            D556-7435</t>
    <phoneticPr fontId="2" type="noConversion"/>
  </si>
  <si>
    <t>2000/01-2006/10</t>
    <phoneticPr fontId="2" type="noConversion"/>
  </si>
  <si>
    <t>2001/06-2006/08</t>
    <phoneticPr fontId="2" type="noConversion"/>
  </si>
  <si>
    <t>85.6×39.5×15.5(5.5)   105.9×35.5×15.5(5.5)</t>
    <phoneticPr fontId="2" type="noConversion"/>
  </si>
  <si>
    <t>GDB3205             D722-7590           FDB1612</t>
    <phoneticPr fontId="2" type="noConversion"/>
  </si>
  <si>
    <t>GDB3328         D929-7830        FDB1639</t>
    <phoneticPr fontId="2" type="noConversion"/>
  </si>
  <si>
    <r>
      <t>Quattroporte(VI</t>
    </r>
    <r>
      <rPr>
        <sz val="10"/>
        <color indexed="8"/>
        <rFont val="宋体"/>
        <family val="3"/>
        <charset val="134"/>
      </rPr>
      <t>）</t>
    </r>
  </si>
  <si>
    <t>GDB8012    D1851-9080   FDB4990</t>
    <phoneticPr fontId="2" type="noConversion"/>
  </si>
  <si>
    <r>
      <t>GDB3051    GDB3170     GDB3368      FDB638    D464-7344     D429-7146    D323-7146</t>
    </r>
    <r>
      <rPr>
        <sz val="10"/>
        <color indexed="8"/>
        <rFont val="宋体"/>
        <family val="3"/>
        <charset val="134"/>
      </rPr>
      <t/>
    </r>
    <phoneticPr fontId="2" type="noConversion"/>
  </si>
  <si>
    <t xml:space="preserve">GDB3417           D954-7853         FDB4000 </t>
    <phoneticPr fontId="2" type="noConversion"/>
  </si>
  <si>
    <t>GDB3418       FDB4111               D1202-8322</t>
    <phoneticPr fontId="2" type="noConversion"/>
  </si>
  <si>
    <t>1996/07-1998/01</t>
    <phoneticPr fontId="2" type="noConversion"/>
  </si>
  <si>
    <t>FDB1737           D747-7329</t>
    <phoneticPr fontId="2" type="noConversion"/>
  </si>
  <si>
    <t>GDB7758           D766-7529         FDB1607         0K2A2-33-23Z</t>
    <phoneticPr fontId="2" type="noConversion"/>
  </si>
  <si>
    <t>151.4*46.5*17.5(6)  151.3×46.5×17.5(6)</t>
    <phoneticPr fontId="2" type="noConversion"/>
  </si>
  <si>
    <t>GDB3421       GDB3451        FDB1956        FDB4241       D1157-8267            58302-1GA00</t>
    <phoneticPr fontId="2" type="noConversion"/>
  </si>
  <si>
    <r>
      <t>2</t>
    </r>
    <r>
      <rPr>
        <sz val="10"/>
        <color indexed="8"/>
        <rFont val="Arial"/>
        <family val="2"/>
      </rPr>
      <t>.0L</t>
    </r>
    <phoneticPr fontId="2" type="noConversion"/>
  </si>
  <si>
    <r>
      <t>3</t>
    </r>
    <r>
      <rPr>
        <sz val="10"/>
        <color indexed="8"/>
        <rFont val="Arial"/>
        <family val="2"/>
      </rPr>
      <t>.0L</t>
    </r>
    <phoneticPr fontId="2" type="noConversion"/>
  </si>
  <si>
    <t xml:space="preserve">GDB2115    D1833-8893    FDB4864    </t>
    <phoneticPr fontId="2" type="noConversion"/>
  </si>
  <si>
    <r>
      <t>2018</t>
    </r>
    <r>
      <rPr>
        <sz val="10"/>
        <color indexed="8"/>
        <rFont val="Arial"/>
        <family val="2"/>
      </rPr>
      <t>/08-</t>
    </r>
    <phoneticPr fontId="2" type="noConversion"/>
  </si>
  <si>
    <r>
      <t>Peugeot(DFMPeugeot</t>
    </r>
    <r>
      <rPr>
        <sz val="10"/>
        <rFont val="宋体"/>
        <family val="3"/>
        <charset val="134"/>
      </rPr>
      <t>）</t>
    </r>
  </si>
  <si>
    <t>FDB5071</t>
    <phoneticPr fontId="2" type="noConversion"/>
  </si>
  <si>
    <t>148.4×61.1×16(5.5)    148.4×53.2×16(5.5)</t>
    <phoneticPr fontId="2" type="noConversion"/>
  </si>
  <si>
    <t>193.2×62×18.8(6.5)  193.2×62×18.3(6)</t>
    <phoneticPr fontId="2" type="noConversion"/>
  </si>
  <si>
    <t>133.8×66.7×17.5(5.5)   133.8×60.7×17.5(5.5)</t>
    <phoneticPr fontId="2" type="noConversion"/>
  </si>
  <si>
    <t>172.4×69.2×17.8(6)    172.4×72.5×17.8(6)</t>
    <phoneticPr fontId="2" type="noConversion"/>
  </si>
  <si>
    <t>194.2×68.9×18.1(6)    194.3×67.9×18.1(6)</t>
    <phoneticPr fontId="2" type="noConversion"/>
  </si>
  <si>
    <t>2002/03-2008/04</t>
    <phoneticPr fontId="2" type="noConversion"/>
  </si>
  <si>
    <t>2004/10-2010/12</t>
    <phoneticPr fontId="2" type="noConversion"/>
  </si>
  <si>
    <t>140.2×48.2×15.8(5.5)     141.2×48.3×15.8(5.5)</t>
    <phoneticPr fontId="2" type="noConversion"/>
  </si>
  <si>
    <t>GDB7820          D1662-8889        FDB4471</t>
    <phoneticPr fontId="2" type="noConversion"/>
  </si>
  <si>
    <t xml:space="preserve">GDB2009      FDB4416      D1668-8896             </t>
    <phoneticPr fontId="2" type="noConversion"/>
  </si>
  <si>
    <t>123×48.3×15.5(5.5)    123×49.3×15.5(5.5)</t>
    <phoneticPr fontId="2" type="noConversion"/>
  </si>
  <si>
    <t>2002/04-2009/12</t>
    <phoneticPr fontId="2" type="noConversion"/>
  </si>
  <si>
    <t>155.4×56.6×16.7(5.5)    156.6×62.7×16.7(5.5)</t>
    <phoneticPr fontId="2" type="noConversion"/>
  </si>
  <si>
    <t xml:space="preserve">GDB1153          GDB4104            FDB1267         FDB929        D477-7358A  </t>
    <phoneticPr fontId="2" type="noConversion"/>
  </si>
  <si>
    <t>Dimension(mm)</t>
    <phoneticPr fontId="2" type="noConversion"/>
  </si>
  <si>
    <t xml:space="preserve">Z4Cabriolet(E85) </t>
    <phoneticPr fontId="74" type="noConversion"/>
  </si>
  <si>
    <t>325CiCabriolet(E46)</t>
    <phoneticPr fontId="74" type="noConversion"/>
  </si>
  <si>
    <t>325CiCoupe(E46)</t>
    <phoneticPr fontId="74" type="noConversion"/>
  </si>
  <si>
    <t>325xi(E46)</t>
    <phoneticPr fontId="2" type="noConversion"/>
  </si>
  <si>
    <t>MG</t>
    <phoneticPr fontId="74" type="noConversion"/>
  </si>
  <si>
    <t>Rover</t>
    <phoneticPr fontId="74" type="noConversion"/>
  </si>
  <si>
    <t>MG6 Sedan(MK1)</t>
    <phoneticPr fontId="74" type="noConversion"/>
  </si>
  <si>
    <t>2008/05-2013/12</t>
    <phoneticPr fontId="2" type="noConversion"/>
  </si>
  <si>
    <t>2007/09-2008/12</t>
    <phoneticPr fontId="2" type="noConversion"/>
  </si>
  <si>
    <t>330iCabriolet(E93)</t>
  </si>
  <si>
    <t>330iCabriolet(E93 LCI)</t>
  </si>
  <si>
    <t>335iCabriolet(E93 LCI)</t>
  </si>
  <si>
    <t>650iCabriolet(E64)</t>
  </si>
  <si>
    <t>650iCabriolet(E64 LCI)</t>
  </si>
  <si>
    <t>120iCabriolet(E88)</t>
  </si>
  <si>
    <t>320iCabriolet(E93)</t>
  </si>
  <si>
    <t>320iCabriolet(E93 LCI)</t>
  </si>
  <si>
    <t>335iCoupe(E92)</t>
  </si>
  <si>
    <t>335iCoupe(E92 LCI)</t>
  </si>
  <si>
    <t>630CiCoupe(E63)</t>
  </si>
  <si>
    <t>630iCabriolet(E64)</t>
  </si>
  <si>
    <t>630iCabriolet(E64 LCI)</t>
  </si>
  <si>
    <t>630iCoupe(E63)</t>
  </si>
  <si>
    <t>630iCoupe(E63 LCI)</t>
  </si>
  <si>
    <t>645CiCoupe(E63)</t>
  </si>
  <si>
    <t>650CiCoupe(E63)</t>
  </si>
  <si>
    <t>330iCoupe(E92)</t>
  </si>
  <si>
    <t>330iCoupe(E92 LCI)</t>
  </si>
  <si>
    <t>650iCoupe(E63)</t>
  </si>
  <si>
    <t>650iCoupe(E63 LCI)</t>
  </si>
  <si>
    <t>M3Coupe(E92)</t>
  </si>
  <si>
    <t>M3Coupe(E92 LCI)</t>
  </si>
  <si>
    <t>M6Cabriolet(E64)</t>
  </si>
  <si>
    <t>M6Coupe(E63)</t>
  </si>
  <si>
    <t>120iCoupe(E82)</t>
  </si>
  <si>
    <t>320iCoupe(E92)</t>
  </si>
  <si>
    <t>320iCoupe(E92 LCI)</t>
  </si>
  <si>
    <t>325iCoupe(E92)</t>
  </si>
  <si>
    <t>520iSedan(F10)</t>
  </si>
  <si>
    <t>520iSedan(F10 LCI)</t>
  </si>
  <si>
    <t>528i xDriveSedan(F10)</t>
  </si>
  <si>
    <t>528i xDriveSedan(F10 LCI)</t>
  </si>
  <si>
    <t>640i xDriveCoupe(F13)</t>
  </si>
  <si>
    <t>640iCoupe(F13)</t>
  </si>
  <si>
    <t>640iCoupe(F13 LCI)</t>
  </si>
  <si>
    <t>135i coupeCoupe(E82)</t>
  </si>
  <si>
    <t>650iCoupe(F13)</t>
  </si>
  <si>
    <t>E200 Cabriolet(A238 )</t>
  </si>
  <si>
    <t>CLK55 AMG Cabriolet(A209)</t>
  </si>
  <si>
    <t>CLS300Sedan(W219)</t>
  </si>
  <si>
    <t>CLS350Sedan(W219)</t>
  </si>
  <si>
    <t>CLS260Sedan(W218)</t>
  </si>
  <si>
    <t>CLS300 CGISedan(W218)</t>
  </si>
  <si>
    <t>CLS320Sedan(W218)</t>
  </si>
  <si>
    <t>CLS350 CGISedan(W218)</t>
  </si>
  <si>
    <t>CLS400Sedan(W218)</t>
  </si>
  <si>
    <t>CLS500Sedan(W219)</t>
  </si>
  <si>
    <t>CLS550Sedan(W218)</t>
  </si>
  <si>
    <t>CLS550Sedan(W219)</t>
  </si>
  <si>
    <t>CLK240 Cabriolet(A209)</t>
  </si>
  <si>
    <t>CLK280 Cabriolet(A209)</t>
  </si>
  <si>
    <t>CLK200K Cabriolet(A209)</t>
  </si>
  <si>
    <t>CLK350 Cabriolet(A209)</t>
  </si>
  <si>
    <t>CLK320 Cabriolet(A208)</t>
  </si>
  <si>
    <t>CLK500 Cabriolet(A209)</t>
  </si>
  <si>
    <t>CLK200K Cabriolet(A209 )</t>
  </si>
  <si>
    <t>CLS500Sedan(W219 )</t>
  </si>
  <si>
    <t>CLS550Sedan(W219 )</t>
  </si>
  <si>
    <t>C300Sedan(W204 )</t>
  </si>
  <si>
    <t>E260 Cabriolet(A207 )</t>
  </si>
  <si>
    <t>E350 CGI Cabriolet(A207 )</t>
  </si>
  <si>
    <t>E350 Cabriolet(A207)</t>
  </si>
  <si>
    <t>E400 Cabriolet(A207 )</t>
  </si>
  <si>
    <t>CLS260Sedan(W218 )</t>
  </si>
  <si>
    <t>CLS300 CGISedan(W218 )</t>
  </si>
  <si>
    <t>CLS350 CGISedan(W218 )</t>
  </si>
  <si>
    <t>CLS320Sedan(W218 2014-)</t>
  </si>
  <si>
    <t>CLS350 CGISedan(W218 2011-2015)</t>
  </si>
  <si>
    <t>CLS400Sedan(W218 2014-)</t>
  </si>
  <si>
    <t>A4Cabriolet(B6)</t>
  </si>
  <si>
    <t>CelicaCabriolet(T16)</t>
  </si>
  <si>
    <t>CelicaCabriolet(T18)</t>
  </si>
  <si>
    <t>Corolla (_E11_) Sedan</t>
  </si>
  <si>
    <t>G37 Cabriolet</t>
  </si>
  <si>
    <t>E200 Cabriolet(A238)</t>
  </si>
  <si>
    <t>L5 Sedan</t>
  </si>
  <si>
    <t>530i(E39)</t>
  </si>
  <si>
    <t>330i(E46)</t>
  </si>
  <si>
    <t>640i xDrive(F06)</t>
  </si>
  <si>
    <t>640i xDrive(F06 LCI)</t>
  </si>
  <si>
    <t>640i(F06)</t>
  </si>
  <si>
    <t>640i(F06 LCI)</t>
  </si>
  <si>
    <t>650i xDrive(F06)</t>
  </si>
  <si>
    <t>650i xDrive(F06 LCI)</t>
  </si>
  <si>
    <t>R36 (B6)</t>
  </si>
  <si>
    <r>
      <rPr>
        <sz val="10"/>
        <color indexed="8"/>
        <rFont val="宋体"/>
        <family val="3"/>
        <charset val="134"/>
      </rPr>
      <t>2</t>
    </r>
    <r>
      <rPr>
        <sz val="10"/>
        <color indexed="8"/>
        <rFont val="Arial"/>
        <family val="2"/>
      </rPr>
      <t>006/03-2010/12</t>
    </r>
    <phoneticPr fontId="2" type="noConversion"/>
  </si>
  <si>
    <r>
      <t xml:space="preserve">645Ci </t>
    </r>
    <r>
      <rPr>
        <sz val="10"/>
        <color rgb="FF000000"/>
        <rFont val="Arial"/>
        <family val="2"/>
      </rPr>
      <t>Cabriolet(E64)</t>
    </r>
    <phoneticPr fontId="74" type="noConversion"/>
  </si>
  <si>
    <t>2010/08-2013/09</t>
  </si>
  <si>
    <t>2011/05-2013/09</t>
  </si>
  <si>
    <t>1999//02-2004/10</t>
  </si>
  <si>
    <t>1999//01-2004/12</t>
  </si>
  <si>
    <r>
      <t>645Ci</t>
    </r>
    <r>
      <rPr>
        <sz val="10"/>
        <color rgb="FF000000"/>
        <rFont val="Arial"/>
        <family val="2"/>
      </rPr>
      <t>Cabriolet(E64)</t>
    </r>
    <phoneticPr fontId="74" type="noConversion"/>
  </si>
  <si>
    <t>M3Cabriolet(E93)</t>
    <phoneticPr fontId="74" type="noConversion"/>
  </si>
  <si>
    <t>M3Cabriolet(E93 LCI)</t>
  </si>
  <si>
    <t>MINI CooperCabriolet(F57)</t>
  </si>
  <si>
    <t>MINI CooperCabriolet(R57)</t>
  </si>
  <si>
    <t>MINI CooperCabriolet(R57 LCI)</t>
  </si>
  <si>
    <t>MINI Cooper SCabriolet(R52)</t>
  </si>
  <si>
    <t>MINI CooperCabriolet(R52)</t>
  </si>
  <si>
    <t>640i xDriveCabriolet(F12)</t>
  </si>
  <si>
    <t>640i xDriveCabriolet(F12 LCI)</t>
  </si>
  <si>
    <t>640iCabriolet(F12)</t>
  </si>
  <si>
    <t>640iCabriolet(F12 LCI)</t>
  </si>
  <si>
    <t>MINI Cooper SCabriolet(R57)</t>
  </si>
  <si>
    <t>M135iCabriolet(E88)</t>
  </si>
  <si>
    <t>E260 CGI Cabriolet(A207 )</t>
  </si>
  <si>
    <t>BeetleCabriolet</t>
  </si>
  <si>
    <t>Octavia Hatchback(1Z)</t>
  </si>
  <si>
    <t>Golf6 GTICabriolet</t>
  </si>
  <si>
    <t>Golf6 RCabriolet</t>
  </si>
  <si>
    <t>OctaviaSedan(1Z)</t>
  </si>
  <si>
    <t>Phantom</t>
    <phoneticPr fontId="2" type="noConversion"/>
  </si>
  <si>
    <t>2005/09-2008/12</t>
    <phoneticPr fontId="74" type="noConversion"/>
  </si>
  <si>
    <t>2003/07-2007/10</t>
    <phoneticPr fontId="2" type="noConversion"/>
  </si>
  <si>
    <t>2010/01-2012/12</t>
    <phoneticPr fontId="2" type="noConversion"/>
  </si>
  <si>
    <t>2005/01-2007/08</t>
    <phoneticPr fontId="2" type="noConversion"/>
  </si>
  <si>
    <t>130i (E87 LCI)</t>
    <phoneticPr fontId="2" type="noConversion"/>
  </si>
  <si>
    <t>320i (E91 LCI)</t>
    <phoneticPr fontId="2" type="noConversion"/>
  </si>
  <si>
    <t>2014/01-</t>
    <phoneticPr fontId="74" type="noConversion"/>
  </si>
  <si>
    <t>2016/01-</t>
    <phoneticPr fontId="74" type="noConversion"/>
  </si>
  <si>
    <t>2012/08-2013/01</t>
    <phoneticPr fontId="2" type="noConversion"/>
  </si>
  <si>
    <t>2012/09-2013/05</t>
    <phoneticPr fontId="2" type="noConversion"/>
  </si>
  <si>
    <t>2011/05-2013/09</t>
    <phoneticPr fontId="74" type="noConversion"/>
  </si>
  <si>
    <t>5series-Hybrid(F10 LCI)</t>
    <phoneticPr fontId="74" type="noConversion"/>
  </si>
  <si>
    <t>2013/09-</t>
    <phoneticPr fontId="74" type="noConversion"/>
  </si>
  <si>
    <t>MINI Cooper SCabriolt(R57 LCI)</t>
    <phoneticPr fontId="74" type="noConversion"/>
  </si>
  <si>
    <t>2009/06-2010/12</t>
  </si>
  <si>
    <t>2009/06-2010/12</t>
    <phoneticPr fontId="2" type="noConversion"/>
  </si>
  <si>
    <r>
      <t>7</t>
    </r>
    <r>
      <rPr>
        <sz val="10"/>
        <color rgb="FF000000"/>
        <rFont val="Arial"/>
        <family val="3"/>
      </rPr>
      <t>series</t>
    </r>
    <r>
      <rPr>
        <sz val="10"/>
        <color indexed="8"/>
        <rFont val="Arial"/>
        <family val="2"/>
      </rPr>
      <t>-Hybrid(F04)</t>
    </r>
    <phoneticPr fontId="74" type="noConversion"/>
  </si>
  <si>
    <t>2014/01-2017/12</t>
    <phoneticPr fontId="74" type="noConversion"/>
  </si>
  <si>
    <t>2014/01-2016/12</t>
  </si>
  <si>
    <t>XC60 T5</t>
    <phoneticPr fontId="2" type="noConversion"/>
  </si>
  <si>
    <t>2012/10-2014/12</t>
    <phoneticPr fontId="2" type="noConversion"/>
  </si>
  <si>
    <t>2011/03-2015/12</t>
  </si>
  <si>
    <t>2010/02-2015/12</t>
    <phoneticPr fontId="2" type="noConversion"/>
  </si>
  <si>
    <t>2010/02-2017/11</t>
    <phoneticPr fontId="2" type="noConversion"/>
  </si>
  <si>
    <t>2014/01-2017/11</t>
    <phoneticPr fontId="2" type="noConversion"/>
  </si>
  <si>
    <t>2010/02-2014/12</t>
    <phoneticPr fontId="2" type="noConversion"/>
  </si>
  <si>
    <t xml:space="preserve">Touareg(7LA, 7L6, 7L7) </t>
  </si>
  <si>
    <t>Scenic II</t>
  </si>
  <si>
    <t>Megane II</t>
  </si>
  <si>
    <t>MeganeCC II</t>
  </si>
  <si>
    <t>Scenic I</t>
  </si>
  <si>
    <t>GL8 I</t>
  </si>
  <si>
    <t>2013/01-</t>
    <phoneticPr fontId="74" type="noConversion"/>
  </si>
  <si>
    <t>2015/07-</t>
    <phoneticPr fontId="74" type="noConversion"/>
  </si>
  <si>
    <t>320i (F31)</t>
  </si>
  <si>
    <t>320i (F31 LCI)</t>
  </si>
  <si>
    <t>328i (F31)</t>
  </si>
  <si>
    <t>330i (F31 LCI)</t>
  </si>
  <si>
    <t>218i (F45)</t>
  </si>
  <si>
    <t>218i (F45 LCI)</t>
  </si>
  <si>
    <t xml:space="preserve">Golf6 </t>
  </si>
  <si>
    <t>Octavia (5E)</t>
  </si>
  <si>
    <t>Octavia (1Z)</t>
  </si>
  <si>
    <t>XF (X250 )</t>
  </si>
  <si>
    <t>ImprezaWRX (GG)</t>
  </si>
  <si>
    <t>Santana (B2)</t>
  </si>
  <si>
    <t>2013/11-</t>
    <phoneticPr fontId="74" type="noConversion"/>
  </si>
  <si>
    <t>2010/01-2013/12</t>
    <phoneticPr fontId="74" type="noConversion"/>
  </si>
  <si>
    <t>2007/07-</t>
    <phoneticPr fontId="74" type="noConversion"/>
  </si>
  <si>
    <t>Golf</t>
    <phoneticPr fontId="74" type="noConversion"/>
  </si>
  <si>
    <t>Porsche</t>
    <phoneticPr fontId="74" type="noConversion"/>
  </si>
  <si>
    <t>2008/05-2008/08</t>
  </si>
  <si>
    <t>2010/10-2013/05</t>
  </si>
  <si>
    <t>200109-2010/12</t>
  </si>
  <si>
    <t>2001/09-2010/12</t>
  </si>
  <si>
    <t>2010/03-2013/12</t>
  </si>
  <si>
    <t>2007/12-2009/12</t>
  </si>
  <si>
    <t>Discovery</t>
    <phoneticPr fontId="74" type="noConversion"/>
  </si>
  <si>
    <t>XC90</t>
    <phoneticPr fontId="2" type="noConversion"/>
  </si>
  <si>
    <t>Jeep</t>
    <phoneticPr fontId="74" type="noConversion"/>
  </si>
  <si>
    <t>Durango</t>
    <phoneticPr fontId="2" type="noConversion"/>
  </si>
  <si>
    <t>2008/08-2009/12</t>
    <phoneticPr fontId="74" type="noConversion"/>
  </si>
  <si>
    <t>1998/02-2004/10</t>
    <phoneticPr fontId="2" type="noConversion"/>
  </si>
  <si>
    <t>1998/01-2004/12</t>
  </si>
  <si>
    <t>2005/02-2012/12</t>
  </si>
  <si>
    <t>2001/06-2005/12</t>
  </si>
  <si>
    <t>2003/07-2006/01</t>
    <phoneticPr fontId="2" type="noConversion"/>
  </si>
  <si>
    <t>2014/03-2016/12</t>
  </si>
  <si>
    <t>2012/11-2016/12</t>
  </si>
  <si>
    <t>2013/01-2017/12</t>
  </si>
  <si>
    <t>2013/04-2016/09</t>
  </si>
  <si>
    <t>2005/03-2010/12</t>
  </si>
  <si>
    <t>2012/01-2013/03</t>
  </si>
  <si>
    <t>2003/01-2003/05</t>
  </si>
  <si>
    <t>2015/01-2016/12</t>
  </si>
  <si>
    <t>1996/07-2001/12</t>
  </si>
  <si>
    <t>2005/05-2009/12</t>
  </si>
  <si>
    <r>
      <t>E350</t>
    </r>
    <r>
      <rPr>
        <sz val="10"/>
        <color rgb="FF000000"/>
        <rFont val="Arial"/>
        <family val="2"/>
      </rPr>
      <t>(V212)</t>
    </r>
    <phoneticPr fontId="74" type="noConversion"/>
  </si>
  <si>
    <t>2005/05-2013/12</t>
    <phoneticPr fontId="2" type="noConversion"/>
  </si>
  <si>
    <r>
      <t>S550L</t>
    </r>
    <r>
      <rPr>
        <sz val="10"/>
        <color rgb="FF000000"/>
        <rFont val="Arial"/>
        <family val="2"/>
      </rPr>
      <t>(V221)</t>
    </r>
    <phoneticPr fontId="74" type="noConversion"/>
  </si>
  <si>
    <t>S550L(V221)</t>
  </si>
  <si>
    <t>S550L(V221 )</t>
  </si>
  <si>
    <t>2005/11-2009/12</t>
    <phoneticPr fontId="74" type="noConversion"/>
  </si>
  <si>
    <t>2000/01-2007/12</t>
    <phoneticPr fontId="74" type="noConversion"/>
  </si>
  <si>
    <t>2001/01-2007/12</t>
    <phoneticPr fontId="74" type="noConversion"/>
  </si>
  <si>
    <t>2004/02-2007/02</t>
    <phoneticPr fontId="74" type="noConversion"/>
  </si>
  <si>
    <t>2003/07-2009/12</t>
    <phoneticPr fontId="74" type="noConversion"/>
  </si>
  <si>
    <t>Chrysler</t>
    <phoneticPr fontId="74" type="noConversion"/>
  </si>
  <si>
    <t>LT28-35(2DM)</t>
  </si>
  <si>
    <t>LT28-35(2DM)</t>
    <phoneticPr fontId="2" type="noConversion"/>
  </si>
  <si>
    <t>Sprinter3-t(906)</t>
  </si>
  <si>
    <t>Sprinter3-t(903)</t>
  </si>
  <si>
    <t>Sprinter2-t(901/902)</t>
  </si>
  <si>
    <t xml:space="preserve">Sprinter2-t(901/902) </t>
  </si>
  <si>
    <t>1999/03-2003/07</t>
    <phoneticPr fontId="2" type="noConversion"/>
  </si>
  <si>
    <r>
      <t>CrossfireCabriolet</t>
    </r>
    <r>
      <rPr>
        <sz val="10"/>
        <color rgb="FF000000"/>
        <rFont val="Arial"/>
        <family val="2"/>
      </rPr>
      <t xml:space="preserve"> </t>
    </r>
    <phoneticPr fontId="74" type="noConversion"/>
  </si>
  <si>
    <t>1999/12-2005/06</t>
    <phoneticPr fontId="74" type="noConversion"/>
  </si>
  <si>
    <t>2001/06-2005/12</t>
    <phoneticPr fontId="74" type="noConversion"/>
  </si>
  <si>
    <t>1999//01-2004/12</t>
    <phoneticPr fontId="74" type="noConversion"/>
  </si>
  <si>
    <t>2001/07-2007/12</t>
    <phoneticPr fontId="2" type="noConversion"/>
  </si>
  <si>
    <r>
      <t xml:space="preserve">CLK240 </t>
    </r>
    <r>
      <rPr>
        <sz val="10"/>
        <color rgb="FF000000"/>
        <rFont val="Arial"/>
        <family val="2"/>
      </rPr>
      <t>(C209)</t>
    </r>
    <phoneticPr fontId="74" type="noConversion"/>
  </si>
  <si>
    <r>
      <t xml:space="preserve">CLK280 </t>
    </r>
    <r>
      <rPr>
        <sz val="10"/>
        <color rgb="FF000000"/>
        <rFont val="Arial"/>
        <family val="2"/>
      </rPr>
      <t>(C209)</t>
    </r>
    <phoneticPr fontId="74" type="noConversion"/>
  </si>
  <si>
    <t>CLK200K (C209)</t>
  </si>
  <si>
    <t>CLK240 (C209)</t>
  </si>
  <si>
    <t>CLK280 (C209)</t>
  </si>
  <si>
    <t>CLK350 (C209)</t>
  </si>
  <si>
    <t>CLK320 (C208)</t>
  </si>
  <si>
    <t>CLK430 (C208)</t>
  </si>
  <si>
    <t>CLK500 (C209)</t>
  </si>
  <si>
    <t>CLK200K (C209 )</t>
  </si>
  <si>
    <t>CLK280 (C209 )</t>
  </si>
  <si>
    <t>CLK350 (C209 )</t>
  </si>
  <si>
    <t>E260 (C207 )</t>
  </si>
  <si>
    <t>E400 (C207 )</t>
  </si>
  <si>
    <t>2005/07-2009/12</t>
    <phoneticPr fontId="74" type="noConversion"/>
  </si>
  <si>
    <t>1998/02-2004/10</t>
    <phoneticPr fontId="74" type="noConversion"/>
  </si>
  <si>
    <t>2003/07-2011/08</t>
    <phoneticPr fontId="2" type="noConversion"/>
  </si>
  <si>
    <t>1998/01-2005/08</t>
    <phoneticPr fontId="2" type="noConversion"/>
  </si>
  <si>
    <t>1998/01-2005/08</t>
    <phoneticPr fontId="74" type="noConversion"/>
  </si>
  <si>
    <t>200106-2005/12</t>
    <phoneticPr fontId="74" type="noConversion"/>
  </si>
  <si>
    <t>1998/01-2004/12</t>
    <phoneticPr fontId="74" type="noConversion"/>
  </si>
  <si>
    <t>2004/07-2008/12</t>
    <phoneticPr fontId="74" type="noConversion"/>
  </si>
  <si>
    <t>2006/01-2013/12</t>
    <phoneticPr fontId="74" type="noConversion"/>
  </si>
  <si>
    <t>2006/02-2011/08</t>
    <phoneticPr fontId="2" type="noConversion"/>
  </si>
  <si>
    <t>2014/01-2016/07</t>
  </si>
  <si>
    <t>2013/06-2016/07</t>
  </si>
  <si>
    <t>2009/08-2010/12</t>
  </si>
  <si>
    <t>2016/01-2017/11</t>
  </si>
  <si>
    <t>2013/03-2016/12</t>
  </si>
  <si>
    <t>2013/03-2015/12</t>
  </si>
  <si>
    <t>2013/04-2016/12</t>
  </si>
  <si>
    <t>2013/04-2015/12</t>
  </si>
  <si>
    <t>2003/04-2007/11</t>
  </si>
  <si>
    <t>2006/01-2008/04</t>
  </si>
  <si>
    <t>1999/04-</t>
    <phoneticPr fontId="74" type="noConversion"/>
  </si>
  <si>
    <t>2011/05-</t>
    <phoneticPr fontId="74" type="noConversion"/>
  </si>
  <si>
    <t xml:space="preserve">Sprinter(906) 316CDI </t>
    <phoneticPr fontId="74" type="noConversion"/>
  </si>
  <si>
    <t>2007/05-2014/01</t>
    <phoneticPr fontId="2" type="noConversion"/>
  </si>
  <si>
    <t>2009//01-2013/12</t>
  </si>
  <si>
    <t>2009/06-2017/12</t>
  </si>
  <si>
    <t>2009/01-2016/05</t>
  </si>
  <si>
    <r>
      <rPr>
        <sz val="10"/>
        <color indexed="8"/>
        <rFont val="宋体"/>
        <family val="3"/>
        <charset val="134"/>
      </rPr>
      <t>2</t>
    </r>
    <r>
      <rPr>
        <sz val="10"/>
        <color indexed="8"/>
        <rFont val="Arial"/>
        <family val="2"/>
      </rPr>
      <t>007/05-2014/01</t>
    </r>
    <phoneticPr fontId="2" type="noConversion"/>
  </si>
  <si>
    <t>2007/01-2007/12</t>
  </si>
  <si>
    <t>2006/02-2010/12</t>
  </si>
  <si>
    <t>2006/12-2010/12</t>
  </si>
  <si>
    <t>2001/07-2004/06</t>
  </si>
  <si>
    <t>2011/04-2015/12</t>
    <phoneticPr fontId="74" type="noConversion"/>
  </si>
  <si>
    <t>Omega</t>
    <phoneticPr fontId="2" type="noConversion"/>
  </si>
  <si>
    <t>SAAB9-3</t>
    <phoneticPr fontId="74" type="noConversion"/>
  </si>
  <si>
    <t>1991//07-1996/12</t>
  </si>
  <si>
    <t>1991//07-1996/12</t>
    <phoneticPr fontId="74" type="noConversion"/>
  </si>
  <si>
    <t>1990/06-1994/06</t>
  </si>
  <si>
    <t>2007/08-2017/12</t>
  </si>
  <si>
    <t>2002/01-2014/12</t>
  </si>
  <si>
    <t>2001/09-2007/12</t>
  </si>
  <si>
    <t>2001/06-2007/08</t>
  </si>
  <si>
    <t>1990/05-1999/12</t>
  </si>
  <si>
    <t>1992/01-1994/01</t>
  </si>
  <si>
    <t>2005/03-2014/12</t>
  </si>
  <si>
    <t>2007/09-2014/12</t>
  </si>
  <si>
    <t>2006/05-2011/06</t>
  </si>
  <si>
    <t>2008/01-2015/10</t>
  </si>
  <si>
    <t>2008/12-2011/06</t>
  </si>
  <si>
    <t>2005/04-2007/11</t>
  </si>
  <si>
    <t>2006/5-2011/06</t>
  </si>
  <si>
    <t>2005/02-2008/12</t>
  </si>
  <si>
    <t>2006/08-2008/12</t>
  </si>
  <si>
    <t>2008/02-2012/12</t>
  </si>
  <si>
    <t>1991/06-2000/12</t>
  </si>
  <si>
    <t>2006/01-2007/09</t>
  </si>
  <si>
    <t>2002/01-</t>
  </si>
  <si>
    <t>199801-2006/10</t>
  </si>
  <si>
    <t>2015/09-2017/12</t>
  </si>
  <si>
    <t>1992/08-1996/01</t>
    <phoneticPr fontId="74" type="noConversion"/>
  </si>
  <si>
    <t>BAIC</t>
    <phoneticPr fontId="74" type="noConversion"/>
  </si>
  <si>
    <t>BAIC Weiwang</t>
    <phoneticPr fontId="74" type="noConversion"/>
  </si>
  <si>
    <t>Keyton</t>
  </si>
  <si>
    <r>
      <rPr>
        <sz val="10"/>
        <color rgb="FF000000"/>
        <rFont val="Arial"/>
        <family val="3"/>
      </rPr>
      <t xml:space="preserve">Gratour </t>
    </r>
    <r>
      <rPr>
        <sz val="10"/>
        <color indexed="8"/>
        <rFont val="Arial"/>
        <family val="2"/>
      </rPr>
      <t>ix5</t>
    </r>
    <phoneticPr fontId="2" type="noConversion"/>
  </si>
  <si>
    <t>Gratour ix5</t>
  </si>
  <si>
    <t>Gratour ix7</t>
  </si>
  <si>
    <t>Gratour V5/ScenicV5</t>
  </si>
  <si>
    <t>Gratour T3</t>
  </si>
  <si>
    <t>Gratour V5</t>
  </si>
  <si>
    <t>Gratour im6</t>
  </si>
  <si>
    <t>Gratour im8</t>
  </si>
  <si>
    <t>Gratour T3</t>
    <phoneticPr fontId="74" type="noConversion"/>
  </si>
  <si>
    <t>Youyi</t>
  </si>
  <si>
    <t>LEVC (Geely)</t>
    <phoneticPr fontId="74" type="noConversion"/>
  </si>
  <si>
    <t>2007/05-2014/12</t>
    <phoneticPr fontId="2" type="noConversion"/>
  </si>
  <si>
    <t>2005/12-2007/12</t>
    <phoneticPr fontId="74" type="noConversion"/>
  </si>
  <si>
    <t>2006/01-2015/12</t>
    <phoneticPr fontId="2" type="noConversion"/>
  </si>
  <si>
    <t>2006/01-2011/12</t>
    <phoneticPr fontId="74" type="noConversion"/>
  </si>
  <si>
    <t>2006/09-2008/12</t>
    <phoneticPr fontId="2" type="noConversion"/>
  </si>
  <si>
    <t>Tiggo DR</t>
    <phoneticPr fontId="74" type="noConversion"/>
  </si>
  <si>
    <t>Polo(Hatchback)</t>
    <phoneticPr fontId="74" type="noConversion"/>
  </si>
  <si>
    <t>Polo(Sedan)</t>
    <phoneticPr fontId="74" type="noConversion"/>
  </si>
  <si>
    <t>Bora 2nd generation</t>
    <phoneticPr fontId="74" type="noConversion"/>
  </si>
  <si>
    <t>Bora 3rd generation</t>
    <phoneticPr fontId="74" type="noConversion"/>
  </si>
  <si>
    <t>Bora 1st generation</t>
    <phoneticPr fontId="74" type="noConversion"/>
  </si>
  <si>
    <t>BoraHS-Hatchback</t>
    <phoneticPr fontId="74" type="noConversion"/>
  </si>
  <si>
    <t>BoraR 1st generation</t>
    <phoneticPr fontId="74" type="noConversion"/>
  </si>
  <si>
    <r>
      <t xml:space="preserve">Lavida </t>
    </r>
    <r>
      <rPr>
        <sz val="10"/>
        <color rgb="FF000000"/>
        <rFont val="Arial"/>
        <family val="3"/>
      </rPr>
      <t>2nd generation</t>
    </r>
    <phoneticPr fontId="74" type="noConversion"/>
  </si>
  <si>
    <r>
      <t xml:space="preserve">Lavida </t>
    </r>
    <r>
      <rPr>
        <sz val="10"/>
        <color rgb="FF000000"/>
        <rFont val="Arial"/>
        <family val="3"/>
      </rPr>
      <t>1st generation</t>
    </r>
    <phoneticPr fontId="74" type="noConversion"/>
  </si>
  <si>
    <t>2012/05-2013/07</t>
    <phoneticPr fontId="2" type="noConversion"/>
  </si>
  <si>
    <t>2006/03-2009/12</t>
    <phoneticPr fontId="2" type="noConversion"/>
  </si>
  <si>
    <t>Jetta</t>
    <phoneticPr fontId="74" type="noConversion"/>
  </si>
  <si>
    <t>Santana(Hatchback)</t>
    <phoneticPr fontId="74" type="noConversion"/>
  </si>
  <si>
    <t>Santana(Sedan)</t>
    <phoneticPr fontId="74" type="noConversion"/>
  </si>
  <si>
    <t>2007/06-2016/12</t>
  </si>
  <si>
    <t>SKODA</t>
    <phoneticPr fontId="74" type="noConversion"/>
  </si>
  <si>
    <t>SEAT</t>
    <phoneticPr fontId="74" type="noConversion"/>
  </si>
  <si>
    <t>A70</t>
    <phoneticPr fontId="2" type="noConversion"/>
  </si>
  <si>
    <t>2012/01-2014/12</t>
    <phoneticPr fontId="2" type="noConversion"/>
  </si>
  <si>
    <t>Octavia 5-door(1U)</t>
    <phoneticPr fontId="74" type="noConversion"/>
  </si>
  <si>
    <t>116i 5-door(F20)</t>
  </si>
  <si>
    <t>118d 5-door(E87 LCI)</t>
  </si>
  <si>
    <t>118i 5-door(F20)</t>
  </si>
  <si>
    <t>118i 5-door(F20 LCI)</t>
  </si>
  <si>
    <t>120d 5-door(E87 LCI)</t>
  </si>
  <si>
    <t>120i 5-door(F20 LCI)</t>
  </si>
  <si>
    <t>123d 5-door(E87 LCI)</t>
  </si>
  <si>
    <t>125i 5-door(F20)</t>
  </si>
  <si>
    <t>125i 5-door(F20 LCI)</t>
  </si>
  <si>
    <t>MINI Cooper S 5-door(F55)</t>
  </si>
  <si>
    <t>Superb 5-door(B5)</t>
  </si>
  <si>
    <t>A1 Sportback 5-door(8XA)</t>
  </si>
  <si>
    <t>Octavia 5-door(1U-2004)</t>
  </si>
  <si>
    <t>Pajero 5-door(V73)</t>
  </si>
  <si>
    <t>Pajero 5-door(V75)</t>
  </si>
  <si>
    <t>Pajero 5-door(V77)</t>
  </si>
  <si>
    <t>Pajero 5-door(V93)</t>
  </si>
  <si>
    <t>Cross</t>
    <phoneticPr fontId="2" type="noConversion"/>
  </si>
  <si>
    <t>FRV</t>
    <phoneticPr fontId="2" type="noConversion"/>
  </si>
  <si>
    <t>FSV</t>
    <phoneticPr fontId="2" type="noConversion"/>
  </si>
  <si>
    <t>Passat(B5)</t>
    <phoneticPr fontId="74" type="noConversion"/>
  </si>
  <si>
    <t>Lavida 2nd generation</t>
    <phoneticPr fontId="74" type="noConversion"/>
  </si>
  <si>
    <t>Lavida 1st generation</t>
    <phoneticPr fontId="74" type="noConversion"/>
  </si>
  <si>
    <t>Bora</t>
    <phoneticPr fontId="74" type="noConversion"/>
  </si>
  <si>
    <t>Santana</t>
    <phoneticPr fontId="74" type="noConversion"/>
  </si>
  <si>
    <t>HongQi</t>
    <phoneticPr fontId="74" type="noConversion"/>
  </si>
  <si>
    <t>2015/01-2016/07</t>
  </si>
  <si>
    <t>2015/01-2016/07</t>
    <phoneticPr fontId="2" type="noConversion"/>
  </si>
  <si>
    <t>2005/03-2007/05</t>
  </si>
  <si>
    <t>2013/01-2013/12</t>
  </si>
  <si>
    <t>2016/01-2016/07</t>
  </si>
  <si>
    <t>3008</t>
    <phoneticPr fontId="2" type="noConversion"/>
  </si>
  <si>
    <t>CC 1st generation</t>
    <phoneticPr fontId="2" type="noConversion"/>
  </si>
  <si>
    <t>2009/07-2014/03</t>
    <phoneticPr fontId="2" type="noConversion"/>
  </si>
  <si>
    <t>Beetle</t>
    <phoneticPr fontId="74" type="noConversion"/>
  </si>
  <si>
    <t>2013/01-2016/10</t>
    <phoneticPr fontId="2" type="noConversion"/>
  </si>
  <si>
    <t>2010/01-2011/12</t>
  </si>
  <si>
    <t>2014/08-2016/07</t>
  </si>
  <si>
    <t>2014/08-2016/11</t>
  </si>
  <si>
    <t>2006/08-2010/06</t>
    <phoneticPr fontId="2" type="noConversion"/>
  </si>
  <si>
    <t>2012/03-2016/12</t>
    <phoneticPr fontId="2" type="noConversion"/>
  </si>
  <si>
    <t>2012/08-2015/10</t>
  </si>
  <si>
    <t>2008/11-2010/12</t>
  </si>
  <si>
    <t>2008/05-2010/07</t>
  </si>
  <si>
    <t>2.0T(40TFSI)-Hybrid</t>
    <phoneticPr fontId="74" type="noConversion"/>
  </si>
  <si>
    <t>2015/01-2017/06</t>
  </si>
  <si>
    <t>2002/07-2007/12</t>
    <phoneticPr fontId="2" type="noConversion"/>
  </si>
  <si>
    <t>2002/01-2006/07</t>
  </si>
  <si>
    <t>2008/01-2015/06</t>
  </si>
  <si>
    <t>2015/01-2017/09</t>
  </si>
  <si>
    <t>2014/01-2018/02</t>
  </si>
  <si>
    <t>2007/01-2008/12</t>
  </si>
  <si>
    <t>2002/07-2006/12</t>
    <phoneticPr fontId="74" type="noConversion"/>
  </si>
  <si>
    <t>M50</t>
    <phoneticPr fontId="2" type="noConversion"/>
  </si>
  <si>
    <t>M50S</t>
    <phoneticPr fontId="2" type="noConversion"/>
  </si>
  <si>
    <t>DFM</t>
    <phoneticPr fontId="74" type="noConversion"/>
  </si>
  <si>
    <t>CV03</t>
    <phoneticPr fontId="2" type="noConversion"/>
  </si>
  <si>
    <t>Lotto</t>
    <phoneticPr fontId="2" type="noConversion"/>
  </si>
  <si>
    <t>Xingshun</t>
    <phoneticPr fontId="2" type="noConversion"/>
  </si>
  <si>
    <t>Wuling Hongguang</t>
  </si>
  <si>
    <t>Wuling Hongguang</t>
    <phoneticPr fontId="74" type="noConversion"/>
  </si>
  <si>
    <r>
      <t>Wuling</t>
    </r>
    <r>
      <rPr>
        <sz val="10"/>
        <color indexed="8"/>
        <rFont val="宋体"/>
        <family val="3"/>
        <charset val="134"/>
      </rPr>
      <t xml:space="preserve"> </t>
    </r>
    <r>
      <rPr>
        <sz val="10"/>
        <color rgb="FF000000"/>
        <rFont val="Arial"/>
        <family val="3"/>
      </rPr>
      <t>Rongguang</t>
    </r>
    <phoneticPr fontId="74" type="noConversion"/>
  </si>
  <si>
    <t>Wuling Rongguan S</t>
    <phoneticPr fontId="74" type="noConversion"/>
  </si>
  <si>
    <t>Rongguan</t>
    <phoneticPr fontId="74" type="noConversion"/>
  </si>
  <si>
    <t>2008/06-</t>
    <phoneticPr fontId="74" type="noConversion"/>
  </si>
  <si>
    <t>2011/03-2013/12</t>
  </si>
  <si>
    <t>2010/03-2015/01</t>
  </si>
  <si>
    <t>2007/10-2009/12</t>
  </si>
  <si>
    <t>2012/01-</t>
    <phoneticPr fontId="74" type="noConversion"/>
  </si>
  <si>
    <t>Tiguan R-Line(5N)</t>
  </si>
  <si>
    <t>Tiguan R-Line(5N)</t>
    <phoneticPr fontId="2" type="noConversion"/>
  </si>
  <si>
    <t>Tiguan(5N)</t>
  </si>
  <si>
    <t>Tiguan(5N)</t>
    <phoneticPr fontId="2" type="noConversion"/>
  </si>
  <si>
    <t>Tiguan(5N )</t>
  </si>
  <si>
    <t>Tiguan(AD1)</t>
  </si>
  <si>
    <t>Tiguan(AD2)</t>
  </si>
  <si>
    <t>Passat(B7)</t>
    <phoneticPr fontId="74" type="noConversion"/>
  </si>
  <si>
    <t>Jetta(2012-)</t>
  </si>
  <si>
    <t>Jetta(A05)</t>
  </si>
  <si>
    <t>Epica（Epica）</t>
  </si>
  <si>
    <t>CarnivalSedona</t>
  </si>
  <si>
    <t xml:space="preserve">Premacy </t>
  </si>
  <si>
    <t>SantaFe(CM)</t>
  </si>
  <si>
    <t>SantaFe</t>
  </si>
  <si>
    <t>Sail Hatchback</t>
  </si>
  <si>
    <t>GS5</t>
  </si>
  <si>
    <t>GS5</t>
    <phoneticPr fontId="2" type="noConversion"/>
  </si>
  <si>
    <t>CC R-Line(1st generation)</t>
  </si>
  <si>
    <t>CC(1st generation)</t>
  </si>
  <si>
    <t>Elysion(1st generation)</t>
  </si>
  <si>
    <t>S40(1st generation)</t>
  </si>
  <si>
    <t>CTS(1st generation)</t>
  </si>
  <si>
    <t>Kuga(1st generation)</t>
  </si>
  <si>
    <t>XC60 T6(1st generation)</t>
  </si>
  <si>
    <t>XC60 T5(1st generation)</t>
  </si>
  <si>
    <t>Lacrosse(1st generation)</t>
  </si>
  <si>
    <t>Concorde(1st generation)</t>
  </si>
  <si>
    <t>Range RoverSport(1st generation)</t>
  </si>
  <si>
    <t>H6 coupe</t>
    <phoneticPr fontId="2" type="noConversion"/>
  </si>
  <si>
    <t>S5</t>
    <phoneticPr fontId="2" type="noConversion"/>
  </si>
  <si>
    <r>
      <t xml:space="preserve">H6 </t>
    </r>
    <r>
      <rPr>
        <sz val="10"/>
        <color rgb="FF000000"/>
        <rFont val="Arial"/>
        <family val="2"/>
      </rPr>
      <t>(1st generation)</t>
    </r>
    <phoneticPr fontId="74" type="noConversion"/>
  </si>
  <si>
    <t>RAETON</t>
    <phoneticPr fontId="2" type="noConversion"/>
  </si>
  <si>
    <t>2011/04-2016/12</t>
    <phoneticPr fontId="74" type="noConversion"/>
  </si>
  <si>
    <t>2010/01-2016/12</t>
  </si>
  <si>
    <t>Polo/Jetta</t>
    <phoneticPr fontId="74" type="noConversion"/>
  </si>
  <si>
    <t>Ford</t>
    <phoneticPr fontId="74" type="noConversion"/>
  </si>
  <si>
    <t>199707-2003/12</t>
    <phoneticPr fontId="2" type="noConversion"/>
  </si>
  <si>
    <t>Passat(B5-)</t>
  </si>
  <si>
    <t>2006/11-2010/03</t>
    <phoneticPr fontId="2" type="noConversion"/>
  </si>
  <si>
    <t>A1 (USA)</t>
    <phoneticPr fontId="2" type="noConversion"/>
  </si>
  <si>
    <r>
      <t>A3 Sportback(</t>
    </r>
    <r>
      <rPr>
        <sz val="10"/>
        <color rgb="FF000000"/>
        <rFont val="Arial"/>
        <family val="3"/>
      </rPr>
      <t>USA</t>
    </r>
    <r>
      <rPr>
        <sz val="10"/>
        <color indexed="8"/>
        <rFont val="Arial"/>
        <family val="2"/>
      </rPr>
      <t>)(8P)</t>
    </r>
    <phoneticPr fontId="2" type="noConversion"/>
  </si>
  <si>
    <t>2012/07-2016/07</t>
    <phoneticPr fontId="2" type="noConversion"/>
  </si>
  <si>
    <t>2004/02-2005/02</t>
  </si>
  <si>
    <t>2006/06-2007/12</t>
  </si>
  <si>
    <t>2005/06-2013/12</t>
  </si>
  <si>
    <t>2012/02-2013/12</t>
  </si>
  <si>
    <t>2015/01-2017/07</t>
  </si>
  <si>
    <r>
      <t xml:space="preserve">Santana </t>
    </r>
    <r>
      <rPr>
        <sz val="10"/>
        <color rgb="FF000000"/>
        <rFont val="Arial"/>
        <family val="2"/>
      </rPr>
      <t>(Hatchback)</t>
    </r>
    <phoneticPr fontId="74" type="noConversion"/>
  </si>
  <si>
    <r>
      <t xml:space="preserve">Santana </t>
    </r>
    <r>
      <rPr>
        <sz val="10"/>
        <color rgb="FF000000"/>
        <rFont val="Arial"/>
        <family val="2"/>
      </rPr>
      <t>(Sedan)</t>
    </r>
    <phoneticPr fontId="74" type="noConversion"/>
  </si>
  <si>
    <t>2011/07-2017/12</t>
  </si>
  <si>
    <t>Binyue</t>
    <phoneticPr fontId="2" type="noConversion"/>
  </si>
  <si>
    <t>2006/01-2010/05</t>
    <phoneticPr fontId="74" type="noConversion"/>
  </si>
  <si>
    <t>2005/12-2008/12</t>
    <phoneticPr fontId="74" type="noConversion"/>
  </si>
  <si>
    <t>Chery A3</t>
  </si>
  <si>
    <t>Chery A3</t>
    <phoneticPr fontId="74" type="noConversion"/>
  </si>
  <si>
    <t>Chery A5</t>
  </si>
  <si>
    <t>Chery A5</t>
    <phoneticPr fontId="74" type="noConversion"/>
  </si>
  <si>
    <t>Chery E5</t>
  </si>
  <si>
    <t>Chery E5</t>
    <phoneticPr fontId="74" type="noConversion"/>
  </si>
  <si>
    <t>2008/08-</t>
    <phoneticPr fontId="74" type="noConversion"/>
  </si>
  <si>
    <t>2008/08-</t>
    <phoneticPr fontId="2" type="noConversion"/>
  </si>
  <si>
    <t>2008/12-</t>
    <phoneticPr fontId="74" type="noConversion"/>
  </si>
  <si>
    <t>2010/05-</t>
    <phoneticPr fontId="74" type="noConversion"/>
  </si>
  <si>
    <t>2008/01-2015/12</t>
    <phoneticPr fontId="74" type="noConversion"/>
  </si>
  <si>
    <t>Lamborghini</t>
    <phoneticPr fontId="74" type="noConversion"/>
  </si>
  <si>
    <t>Maserati</t>
    <phoneticPr fontId="74" type="noConversion"/>
  </si>
  <si>
    <t>2015/12-</t>
    <phoneticPr fontId="74" type="noConversion"/>
  </si>
  <si>
    <t>2009/02-2012/12</t>
    <phoneticPr fontId="74" type="noConversion"/>
  </si>
  <si>
    <t>2006/09-2012/12</t>
  </si>
  <si>
    <t>2007/04-2015/12</t>
  </si>
  <si>
    <t>2009/08-2012/12</t>
    <phoneticPr fontId="2" type="noConversion"/>
  </si>
  <si>
    <t>2009/03-2012/12</t>
  </si>
  <si>
    <t>V2</t>
    <phoneticPr fontId="2" type="noConversion"/>
  </si>
  <si>
    <t>2015/01-</t>
    <phoneticPr fontId="74" type="noConversion"/>
  </si>
  <si>
    <t>BISU</t>
    <phoneticPr fontId="74" type="noConversion"/>
  </si>
  <si>
    <r>
      <rPr>
        <sz val="10"/>
        <color rgb="FF000000"/>
        <rFont val="微软雅黑"/>
        <family val="2"/>
        <charset val="134"/>
      </rPr>
      <t>2</t>
    </r>
    <r>
      <rPr>
        <sz val="10"/>
        <color rgb="FF000000"/>
        <rFont val="Arial"/>
        <family val="2"/>
      </rPr>
      <t>008/12-</t>
    </r>
    <phoneticPr fontId="74" type="noConversion"/>
  </si>
  <si>
    <t>131.2×54.2×15.5(5)</t>
    <phoneticPr fontId="74" type="noConversion"/>
  </si>
  <si>
    <t>N300</t>
    <phoneticPr fontId="74" type="noConversion"/>
  </si>
  <si>
    <t>Wuling HongguangS</t>
  </si>
  <si>
    <t>Wuling HongguangV</t>
  </si>
  <si>
    <t>Wuling HongguangS1</t>
  </si>
  <si>
    <t>Wuling Rongguan</t>
  </si>
  <si>
    <t>Wuling RongguanS1</t>
  </si>
  <si>
    <t>Wuling RongguanV</t>
  </si>
  <si>
    <t>Wuling Rongguan</t>
    <phoneticPr fontId="74" type="noConversion"/>
  </si>
  <si>
    <t>SAIC GM Wuling</t>
  </si>
  <si>
    <t xml:space="preserve"> R-Line</t>
    <phoneticPr fontId="74" type="noConversion"/>
  </si>
  <si>
    <t>Golf</t>
    <phoneticPr fontId="74" type="noConversion"/>
  </si>
  <si>
    <t>Beetle</t>
    <phoneticPr fontId="74" type="noConversion"/>
  </si>
  <si>
    <t>BAIC</t>
    <phoneticPr fontId="74" type="noConversion"/>
  </si>
  <si>
    <t>M50</t>
    <phoneticPr fontId="74" type="noConversion"/>
  </si>
  <si>
    <t>Changhe Auto</t>
    <phoneticPr fontId="74" type="noConversion"/>
  </si>
  <si>
    <t>FOTON</t>
    <phoneticPr fontId="74" type="noConversion"/>
  </si>
  <si>
    <t>Brilliance Auto</t>
    <phoneticPr fontId="74" type="noConversion"/>
  </si>
  <si>
    <t>2018/10-</t>
    <phoneticPr fontId="74" type="noConversion"/>
  </si>
  <si>
    <t>2010/06-</t>
    <phoneticPr fontId="74" type="noConversion"/>
  </si>
  <si>
    <t>2010/01-</t>
    <phoneticPr fontId="74" type="noConversion"/>
  </si>
  <si>
    <t>Ford</t>
    <phoneticPr fontId="74" type="noConversion"/>
  </si>
  <si>
    <t>Alfa Romeo</t>
  </si>
  <si>
    <t>Maserati</t>
  </si>
  <si>
    <t>Aston Martin</t>
  </si>
  <si>
    <t>Citroen</t>
  </si>
  <si>
    <t>DS</t>
  </si>
  <si>
    <t>RCZ</t>
  </si>
  <si>
    <t>Saleen</t>
  </si>
  <si>
    <t>GMC</t>
  </si>
  <si>
    <t>Subaru</t>
  </si>
  <si>
    <t>Ferrari</t>
  </si>
  <si>
    <t xml:space="preserve">Honda </t>
  </si>
  <si>
    <t>CX-9</t>
  </si>
  <si>
    <t>Jeep</t>
  </si>
  <si>
    <t>Telsa</t>
  </si>
  <si>
    <t xml:space="preserve">Hyundai </t>
  </si>
  <si>
    <t xml:space="preserve"> Mazda</t>
  </si>
  <si>
    <t>Taurus</t>
    <phoneticPr fontId="74" type="noConversion"/>
  </si>
  <si>
    <t>S30</t>
    <phoneticPr fontId="74" type="noConversion"/>
  </si>
  <si>
    <t>S35</t>
    <phoneticPr fontId="74" type="noConversion"/>
  </si>
  <si>
    <t>2008/01-2012/12</t>
    <phoneticPr fontId="74" type="noConversion"/>
  </si>
  <si>
    <t>Tiggo DR</t>
  </si>
  <si>
    <t>Tiggo DR</t>
    <phoneticPr fontId="74" type="noConversion"/>
  </si>
  <si>
    <t>Chery</t>
    <phoneticPr fontId="74" type="noConversion"/>
  </si>
  <si>
    <t>DFM</t>
  </si>
  <si>
    <t>2011/01-</t>
    <phoneticPr fontId="74" type="noConversion"/>
  </si>
  <si>
    <t>2015/04-</t>
    <phoneticPr fontId="74" type="noConversion"/>
  </si>
  <si>
    <t>2014/01-</t>
    <phoneticPr fontId="74" type="noConversion"/>
  </si>
  <si>
    <t>2015/01-</t>
    <phoneticPr fontId="74" type="noConversion"/>
  </si>
  <si>
    <t>XC60 AWD</t>
  </si>
  <si>
    <t>XC60 AWD</t>
    <phoneticPr fontId="74" type="noConversion"/>
  </si>
  <si>
    <t>XC60</t>
    <phoneticPr fontId="74" type="noConversion"/>
  </si>
  <si>
    <t>V60</t>
    <phoneticPr fontId="74" type="noConversion"/>
  </si>
  <si>
    <t>Megane</t>
  </si>
  <si>
    <t>S80</t>
  </si>
  <si>
    <t>Range Rover</t>
  </si>
  <si>
    <t>Range RoverSport</t>
  </si>
  <si>
    <t>XC60 T5</t>
  </si>
  <si>
    <t>XC60 T8</t>
  </si>
  <si>
    <t>Tundra</t>
  </si>
  <si>
    <t>CTS COUPE</t>
  </si>
  <si>
    <t>CTS</t>
  </si>
  <si>
    <t>EL</t>
  </si>
  <si>
    <t>Pilot</t>
  </si>
  <si>
    <t>RDX</t>
  </si>
  <si>
    <t>Family</t>
  </si>
  <si>
    <t>S40</t>
  </si>
  <si>
    <t>CTSV COUPE</t>
  </si>
  <si>
    <t>CTSV Wagon</t>
  </si>
  <si>
    <t>CTSV</t>
  </si>
  <si>
    <t>MKX</t>
  </si>
  <si>
    <t>MKZ</t>
  </si>
  <si>
    <t>C4Picasso</t>
  </si>
  <si>
    <t xml:space="preserve">C4Picasso Grand </t>
  </si>
  <si>
    <t>B70</t>
  </si>
  <si>
    <t>TangDM</t>
  </si>
  <si>
    <t>GA6</t>
  </si>
  <si>
    <t>Tang</t>
  </si>
  <si>
    <t>CTS-V</t>
  </si>
  <si>
    <t>SRX</t>
  </si>
  <si>
    <t>S60</t>
  </si>
  <si>
    <t>S60</t>
    <phoneticPr fontId="74" type="noConversion"/>
  </si>
  <si>
    <t>Grand Scenic</t>
  </si>
  <si>
    <t>G35</t>
  </si>
  <si>
    <t>TL</t>
  </si>
  <si>
    <t>Legacy Sedan</t>
  </si>
  <si>
    <t>Korando</t>
  </si>
  <si>
    <t>Lacrosse</t>
  </si>
  <si>
    <t>2019/02-</t>
    <phoneticPr fontId="74" type="noConversion"/>
  </si>
  <si>
    <t>2020/03-</t>
    <phoneticPr fontId="74" type="noConversion"/>
  </si>
  <si>
    <t>2019/04-</t>
    <phoneticPr fontId="74" type="noConversion"/>
  </si>
  <si>
    <t>2018/05-</t>
    <phoneticPr fontId="74" type="noConversion"/>
  </si>
  <si>
    <t>116×65×17.8(6)
116×54.5×17.8(6)</t>
    <phoneticPr fontId="2" type="noConversion"/>
  </si>
  <si>
    <t>GDB2014
FDB4904    D1689-8916</t>
    <phoneticPr fontId="2" type="noConversion"/>
  </si>
  <si>
    <t>2013/06-2017/12</t>
    <phoneticPr fontId="2" type="noConversion"/>
  </si>
  <si>
    <t>2013/06-2017/12</t>
    <phoneticPr fontId="74" type="noConversion"/>
  </si>
  <si>
    <t>2017/06-</t>
    <phoneticPr fontId="74" type="noConversion"/>
  </si>
  <si>
    <t>2015/01-2017/12</t>
    <phoneticPr fontId="74" type="noConversion"/>
  </si>
  <si>
    <t>2013/01-</t>
    <phoneticPr fontId="74" type="noConversion"/>
  </si>
  <si>
    <t>S50</t>
    <phoneticPr fontId="2" type="noConversion"/>
  </si>
  <si>
    <t>XL</t>
  </si>
  <si>
    <t>XV</t>
  </si>
  <si>
    <t>Cross</t>
  </si>
  <si>
    <t>LV</t>
  </si>
  <si>
    <t>TT</t>
  </si>
  <si>
    <t>SUV</t>
  </si>
  <si>
    <t>S50 EV</t>
  </si>
  <si>
    <t>EC7 Emgrand</t>
  </si>
  <si>
    <t>EC7 Emgrand</t>
    <phoneticPr fontId="74" type="noConversion"/>
  </si>
  <si>
    <t>EC7-RV Emgrand</t>
  </si>
  <si>
    <t>EC7-RV Emgrand</t>
    <phoneticPr fontId="74" type="noConversion"/>
  </si>
  <si>
    <t>2009/05-2015/12</t>
    <phoneticPr fontId="74" type="noConversion"/>
  </si>
  <si>
    <t>2014/01-2016/12</t>
    <phoneticPr fontId="74" type="noConversion"/>
  </si>
  <si>
    <t>2006/03-2011/1</t>
  </si>
  <si>
    <t>2012/07-2016/12</t>
  </si>
  <si>
    <t>2017/05-</t>
    <phoneticPr fontId="74" type="noConversion"/>
  </si>
  <si>
    <t>2012/06-2016/12</t>
    <phoneticPr fontId="74" type="noConversion"/>
  </si>
  <si>
    <t>Sienna</t>
    <phoneticPr fontId="2" type="noConversion"/>
  </si>
  <si>
    <t>EC7</t>
    <phoneticPr fontId="74" type="noConversion"/>
  </si>
  <si>
    <t>EC7RV Emgrand</t>
  </si>
  <si>
    <t>2011/01-2015/12</t>
    <phoneticPr fontId="74" type="noConversion"/>
  </si>
  <si>
    <t>2013/09-2017/12</t>
  </si>
  <si>
    <r>
      <t>406</t>
    </r>
    <r>
      <rPr>
        <sz val="10"/>
        <color rgb="FF000000"/>
        <rFont val="Arial"/>
        <family val="2"/>
      </rPr>
      <t xml:space="preserve">(8C)  </t>
    </r>
    <phoneticPr fontId="74" type="noConversion"/>
  </si>
  <si>
    <t xml:space="preserve">406(8C)  </t>
  </si>
  <si>
    <t>2011/01-2014/12</t>
    <phoneticPr fontId="2" type="noConversion"/>
  </si>
  <si>
    <t>GS</t>
    <phoneticPr fontId="2" type="noConversion"/>
  </si>
  <si>
    <t>GT</t>
  </si>
  <si>
    <t>GT</t>
    <phoneticPr fontId="2" type="noConversion"/>
  </si>
  <si>
    <t>MG GT</t>
  </si>
  <si>
    <r>
      <t>A1 Sportback 5-door</t>
    </r>
    <r>
      <rPr>
        <sz val="10"/>
        <color rgb="FF000000"/>
        <rFont val="Arial"/>
        <family val="2"/>
      </rPr>
      <t>(8XA)</t>
    </r>
    <phoneticPr fontId="74" type="noConversion"/>
  </si>
  <si>
    <t>2000/10-2010/12</t>
  </si>
  <si>
    <t>2007/08-2008/12</t>
  </si>
  <si>
    <t>2004/02-2008/12</t>
  </si>
  <si>
    <t>2004/02-2009/06</t>
  </si>
  <si>
    <t>T-CROSS</t>
  </si>
  <si>
    <t>T-CROSS</t>
    <phoneticPr fontId="2" type="noConversion"/>
  </si>
  <si>
    <r>
      <t>Santana</t>
    </r>
    <r>
      <rPr>
        <sz val="10"/>
        <color rgb="FF000000"/>
        <rFont val="Arial"/>
        <family val="2"/>
      </rPr>
      <t xml:space="preserve"> Hatchback(A05)</t>
    </r>
    <phoneticPr fontId="74" type="noConversion"/>
  </si>
  <si>
    <t>Santana Hatchback(A05)</t>
  </si>
  <si>
    <r>
      <t xml:space="preserve">Santana </t>
    </r>
    <r>
      <rPr>
        <sz val="10"/>
        <color rgb="FF000000"/>
        <rFont val="Arial"/>
        <family val="2"/>
      </rPr>
      <t>Sedan(A05)</t>
    </r>
    <phoneticPr fontId="74" type="noConversion"/>
  </si>
  <si>
    <t>2010/11-</t>
    <phoneticPr fontId="74" type="noConversion"/>
  </si>
  <si>
    <t>2008/10-2012/12</t>
  </si>
  <si>
    <t>2009/07-</t>
    <phoneticPr fontId="74" type="noConversion"/>
  </si>
  <si>
    <t>2005/01-2006/12</t>
    <phoneticPr fontId="2" type="noConversion"/>
  </si>
  <si>
    <t>Elysee Hatchback</t>
  </si>
  <si>
    <t>Elysee Hatchback</t>
    <phoneticPr fontId="74" type="noConversion"/>
  </si>
  <si>
    <t>Elysee Sedan</t>
  </si>
  <si>
    <t>Elysee Sedan</t>
    <phoneticPr fontId="74" type="noConversion"/>
  </si>
  <si>
    <t>Elysee</t>
  </si>
  <si>
    <t>Elysee</t>
    <phoneticPr fontId="74" type="noConversion"/>
  </si>
  <si>
    <t>C4 AIRCROSS</t>
    <phoneticPr fontId="2" type="noConversion"/>
  </si>
  <si>
    <t>FAW</t>
    <phoneticPr fontId="74" type="noConversion"/>
  </si>
  <si>
    <t>A50</t>
  </si>
  <si>
    <t>A50</t>
    <phoneticPr fontId="2" type="noConversion"/>
  </si>
  <si>
    <t>A70</t>
  </si>
  <si>
    <t>2015/01-2016/12</t>
    <phoneticPr fontId="2" type="noConversion"/>
  </si>
  <si>
    <t>2005/01-2008/12</t>
    <phoneticPr fontId="74" type="noConversion"/>
  </si>
  <si>
    <t>Qin</t>
    <phoneticPr fontId="2" type="noConversion"/>
  </si>
  <si>
    <t>Yuan</t>
    <phoneticPr fontId="2" type="noConversion"/>
  </si>
  <si>
    <t>2007/09-2015/12</t>
  </si>
  <si>
    <t>2007/09-2015/12</t>
    <phoneticPr fontId="2" type="noConversion"/>
  </si>
  <si>
    <t>2009/07-2015/12</t>
  </si>
  <si>
    <t>S350</t>
    <phoneticPr fontId="2" type="noConversion"/>
  </si>
  <si>
    <t xml:space="preserve">S350 </t>
    <phoneticPr fontId="2" type="noConversion"/>
  </si>
  <si>
    <t>H3-HAVAL</t>
    <phoneticPr fontId="74" type="noConversion"/>
  </si>
  <si>
    <t>HAVALCUV</t>
  </si>
  <si>
    <t>HAVALCUV</t>
    <phoneticPr fontId="74" type="noConversion"/>
  </si>
  <si>
    <t xml:space="preserve">Blazer'94 </t>
  </si>
  <si>
    <t>Scenic</t>
    <phoneticPr fontId="74" type="noConversion"/>
  </si>
  <si>
    <t>B70 FCV</t>
  </si>
  <si>
    <t>ix35</t>
  </si>
  <si>
    <t>VernaRV</t>
  </si>
  <si>
    <t>Tang100</t>
  </si>
  <si>
    <t>Encore AWD</t>
  </si>
  <si>
    <t>Haima Motor7</t>
    <phoneticPr fontId="74" type="noConversion"/>
  </si>
  <si>
    <t>Verna( 2019)</t>
  </si>
  <si>
    <t xml:space="preserve">Sequoia </t>
  </si>
  <si>
    <t xml:space="preserve">Tundra </t>
  </si>
  <si>
    <t>Family(/323)</t>
  </si>
  <si>
    <t>CROSS(GLeagle)</t>
  </si>
  <si>
    <t>CROSS(GLeagle)</t>
    <phoneticPr fontId="74" type="noConversion"/>
  </si>
  <si>
    <t>(Geely)</t>
  </si>
  <si>
    <t>(GLeagle)</t>
  </si>
  <si>
    <r>
      <t>Santana</t>
    </r>
    <r>
      <rPr>
        <sz val="10"/>
        <color rgb="FF000000"/>
        <rFont val="Arial"/>
        <family val="2"/>
      </rPr>
      <t xml:space="preserve"> Sedan(A05)</t>
    </r>
    <phoneticPr fontId="74" type="noConversion"/>
  </si>
  <si>
    <t>C5 AIRCROSS</t>
    <phoneticPr fontId="74" type="noConversion"/>
  </si>
  <si>
    <t>E series</t>
  </si>
  <si>
    <t>E series Hatchback</t>
  </si>
  <si>
    <t>E series Sedan</t>
  </si>
  <si>
    <t>M2</t>
    <phoneticPr fontId="2" type="noConversion"/>
  </si>
  <si>
    <t>YIWU LYV AUTO PARTS CO., LTD.</t>
    <phoneticPr fontId="74" type="noConversion"/>
  </si>
  <si>
    <t>Room 203, Unit 5, Building 11, Yongsheng, Jiangdong, Yiwu, China, 322099</t>
    <phoneticPr fontId="74" type="noConversion"/>
  </si>
  <si>
    <t>EV</t>
    <phoneticPr fontId="2" type="noConversion"/>
  </si>
  <si>
    <t>E3</t>
    <phoneticPr fontId="2" type="noConversion"/>
  </si>
  <si>
    <t>2008/01-2011/12</t>
    <phoneticPr fontId="74" type="noConversion"/>
  </si>
  <si>
    <t>2008/01-2013/12</t>
    <phoneticPr fontId="74" type="noConversion"/>
  </si>
  <si>
    <t>2013/01-2014/12</t>
    <phoneticPr fontId="74" type="noConversion"/>
  </si>
  <si>
    <t>Jeep(GAC Motor)</t>
  </si>
  <si>
    <t>2012/01-</t>
    <phoneticPr fontId="74" type="noConversion"/>
  </si>
  <si>
    <t>Range Rover</t>
    <phoneticPr fontId="74" type="noConversion"/>
  </si>
  <si>
    <t>Reina</t>
  </si>
  <si>
    <t>Sylphy</t>
  </si>
  <si>
    <t>PRELUDE</t>
  </si>
  <si>
    <t>Seville</t>
  </si>
  <si>
    <t>Legacy Wagon</t>
  </si>
  <si>
    <t>Town&amp;Country</t>
  </si>
  <si>
    <t>Mustang</t>
    <phoneticPr fontId="2" type="noConversion"/>
  </si>
  <si>
    <t>QIN</t>
  </si>
  <si>
    <t>QIN EV300</t>
  </si>
  <si>
    <t>QIN EV450</t>
  </si>
  <si>
    <t>QIN100</t>
  </si>
  <si>
    <t>QIN EV</t>
  </si>
  <si>
    <t>SONG</t>
  </si>
  <si>
    <t>SONGMAX</t>
  </si>
  <si>
    <t>SONGEV300</t>
  </si>
  <si>
    <t>SONGEV400</t>
  </si>
  <si>
    <t>SONGEV500</t>
  </si>
  <si>
    <t>SONGDM</t>
  </si>
  <si>
    <t>SONGMAX DM</t>
  </si>
  <si>
    <t>SONGMAX EV</t>
  </si>
  <si>
    <t>SONGPro DM</t>
  </si>
  <si>
    <t>SONGPro EV</t>
  </si>
  <si>
    <t>2015/01-</t>
    <phoneticPr fontId="74" type="noConversion"/>
  </si>
  <si>
    <t>2017/04-</t>
    <phoneticPr fontId="74" type="noConversion"/>
  </si>
  <si>
    <t>1.5T</t>
    <phoneticPr fontId="74" type="noConversion"/>
  </si>
  <si>
    <t>S330</t>
  </si>
  <si>
    <t>S330</t>
    <phoneticPr fontId="74" type="noConversion"/>
  </si>
  <si>
    <t>S350</t>
  </si>
  <si>
    <t>2017/05-</t>
    <phoneticPr fontId="74" type="noConversion"/>
  </si>
  <si>
    <t>C5 AIRCROSS</t>
    <phoneticPr fontId="74" type="noConversion"/>
  </si>
  <si>
    <r>
      <rPr>
        <sz val="10"/>
        <rFont val="微软雅黑"/>
        <family val="2"/>
        <charset val="134"/>
      </rPr>
      <t>2</t>
    </r>
    <r>
      <rPr>
        <sz val="10"/>
        <rFont val="Arial"/>
        <family val="2"/>
      </rPr>
      <t>015/01-</t>
    </r>
    <phoneticPr fontId="74" type="noConversion"/>
  </si>
  <si>
    <t>Family</t>
    <phoneticPr fontId="74" type="noConversion"/>
  </si>
  <si>
    <t>2004/01-2010/12</t>
    <phoneticPr fontId="74" type="noConversion"/>
  </si>
  <si>
    <t>2003/01-20112</t>
    <phoneticPr fontId="74" type="noConversion"/>
  </si>
  <si>
    <t>2003/01-2011/12</t>
    <phoneticPr fontId="74" type="noConversion"/>
  </si>
  <si>
    <t>SAAB 9-3</t>
  </si>
  <si>
    <t>SAAB 9-3</t>
    <phoneticPr fontId="74" type="noConversion"/>
  </si>
  <si>
    <t>Gol</t>
    <phoneticPr fontId="2" type="noConversion"/>
  </si>
  <si>
    <t>Chevrolet</t>
    <phoneticPr fontId="74" type="noConversion"/>
  </si>
  <si>
    <t>Buick</t>
  </si>
  <si>
    <t>Regal</t>
  </si>
  <si>
    <t>Regal</t>
    <phoneticPr fontId="74" type="noConversion"/>
  </si>
  <si>
    <t xml:space="preserve">Mustang GT500 </t>
  </si>
  <si>
    <t>Iveco</t>
  </si>
  <si>
    <t>2001/05-2006/12</t>
  </si>
  <si>
    <t>2001/05-2006/12</t>
    <phoneticPr fontId="74" type="noConversion"/>
  </si>
  <si>
    <t>2003/03-2005/12</t>
  </si>
  <si>
    <t>2004/07-2008/12</t>
    <phoneticPr fontId="74" type="noConversion"/>
  </si>
  <si>
    <t>F1</t>
  </si>
  <si>
    <t>F1</t>
    <phoneticPr fontId="74" type="noConversion"/>
  </si>
  <si>
    <t>2006/09-</t>
    <phoneticPr fontId="74" type="noConversion"/>
  </si>
  <si>
    <r>
      <rPr>
        <sz val="10"/>
        <rFont val="Arial"/>
        <family val="3"/>
      </rPr>
      <t>T</t>
    </r>
    <r>
      <rPr>
        <sz val="10"/>
        <rFont val="Arial"/>
        <family val="2"/>
      </rPr>
      <t>erracan</t>
    </r>
    <phoneticPr fontId="74" type="noConversion"/>
  </si>
  <si>
    <r>
      <t>METRIS</t>
    </r>
    <r>
      <rPr>
        <sz val="10"/>
        <color indexed="8"/>
        <rFont val="宋体"/>
        <family val="3"/>
        <charset val="134"/>
      </rPr>
      <t xml:space="preserve"> </t>
    </r>
    <r>
      <rPr>
        <sz val="10"/>
        <color indexed="8"/>
        <rFont val="Arial"/>
        <family val="2"/>
      </rPr>
      <t>W447</t>
    </r>
    <phoneticPr fontId="74" type="noConversion"/>
  </si>
  <si>
    <t>Fujian Benz</t>
    <phoneticPr fontId="74" type="noConversion"/>
  </si>
  <si>
    <t>YARiS L</t>
  </si>
  <si>
    <t>YARiS L</t>
    <phoneticPr fontId="74" type="noConversion"/>
  </si>
  <si>
    <t>Venza</t>
  </si>
  <si>
    <t>1996/08-1999/08</t>
  </si>
  <si>
    <t>1996/08-1999/08</t>
    <phoneticPr fontId="74" type="noConversion"/>
  </si>
  <si>
    <t>1999/08-2001/11</t>
  </si>
  <si>
    <t>1999/08-2001/11</t>
    <phoneticPr fontId="74" type="noConversion"/>
  </si>
  <si>
    <t>2011/01-</t>
    <phoneticPr fontId="74" type="noConversion"/>
  </si>
  <si>
    <t>Epica</t>
  </si>
  <si>
    <t xml:space="preserve">Carina(T17) </t>
  </si>
  <si>
    <t xml:space="preserve">Carina(T17) </t>
    <phoneticPr fontId="74" type="noConversion"/>
  </si>
  <si>
    <t>PatrolGR(Y61)</t>
  </si>
  <si>
    <t xml:space="preserve">B70 </t>
  </si>
  <si>
    <t xml:space="preserve">Family </t>
  </si>
  <si>
    <t xml:space="preserve">MKX </t>
  </si>
  <si>
    <t>Pajero</t>
    <phoneticPr fontId="74" type="noConversion"/>
  </si>
  <si>
    <t>Odessey</t>
  </si>
  <si>
    <t>SAIC</t>
  </si>
  <si>
    <t>2010/11-</t>
    <phoneticPr fontId="74" type="noConversion"/>
  </si>
  <si>
    <t>H1</t>
    <phoneticPr fontId="74" type="noConversion"/>
  </si>
  <si>
    <t>BW007</t>
  </si>
  <si>
    <t>P16</t>
  </si>
  <si>
    <t>S16</t>
    <phoneticPr fontId="74" type="noConversion"/>
  </si>
  <si>
    <t>YUAN</t>
  </si>
  <si>
    <t>YUAN</t>
    <phoneticPr fontId="74" type="noConversion"/>
  </si>
  <si>
    <t>H1</t>
  </si>
  <si>
    <t>2009/11-</t>
    <phoneticPr fontId="74" type="noConversion"/>
  </si>
  <si>
    <t>(HQ)</t>
  </si>
  <si>
    <t>F22</t>
  </si>
  <si>
    <t>T6</t>
  </si>
  <si>
    <t>2011/01-</t>
    <phoneticPr fontId="74" type="noConversion"/>
  </si>
  <si>
    <t>2011/01-2012/12</t>
  </si>
  <si>
    <t>2011/07-</t>
    <phoneticPr fontId="74" type="noConversion"/>
  </si>
  <si>
    <t>1.0L-Hybrid</t>
    <phoneticPr fontId="74" type="noConversion"/>
  </si>
  <si>
    <t>1.5L-Hybrid</t>
    <phoneticPr fontId="74" type="noConversion"/>
  </si>
  <si>
    <t>1.5T(400H)-Hybrid</t>
  </si>
  <si>
    <t>1.3T-Hybrid</t>
  </si>
  <si>
    <t>YUAN EV535</t>
  </si>
  <si>
    <t>YUAN EV360</t>
  </si>
  <si>
    <t>1.5L</t>
    <phoneticPr fontId="74" type="noConversion"/>
  </si>
  <si>
    <t>2009/01-</t>
    <phoneticPr fontId="74" type="noConversion"/>
  </si>
  <si>
    <t>2009/06-2017/02</t>
    <phoneticPr fontId="74" type="noConversion"/>
  </si>
  <si>
    <t>SC7</t>
  </si>
  <si>
    <t>Corolla (E180)</t>
  </si>
  <si>
    <t>Corolla (E180)</t>
    <phoneticPr fontId="74" type="noConversion"/>
  </si>
  <si>
    <t xml:space="preserve">Levin </t>
  </si>
  <si>
    <t xml:space="preserve">Vellfire </t>
  </si>
  <si>
    <t>Wildlander (XA50)</t>
  </si>
  <si>
    <t>Avalon (XX50)</t>
  </si>
  <si>
    <t>S35</t>
  </si>
  <si>
    <t>S30</t>
    <phoneticPr fontId="74" type="noConversion"/>
  </si>
  <si>
    <t>RAV4(XA40)</t>
    <phoneticPr fontId="74" type="noConversion"/>
  </si>
  <si>
    <t>RAV4 (XA50)</t>
  </si>
  <si>
    <t>RAV4(XA50)</t>
  </si>
  <si>
    <t>2005/02-2007/12</t>
  </si>
  <si>
    <t>2005/04-2017/11</t>
  </si>
  <si>
    <t>2005/04-2007/10</t>
  </si>
  <si>
    <t>Prius</t>
    <phoneticPr fontId="74" type="noConversion"/>
  </si>
  <si>
    <t xml:space="preserve">Hilux Pickup Truck  </t>
  </si>
  <si>
    <t xml:space="preserve">Odessey  </t>
  </si>
  <si>
    <t>Odessey(RB1)</t>
  </si>
  <si>
    <t>Odessey(RL3)</t>
  </si>
  <si>
    <t>2014/05-2016/12</t>
    <phoneticPr fontId="74" type="noConversion"/>
  </si>
  <si>
    <t>Brilliance Zhonghua</t>
    <phoneticPr fontId="74" type="noConversion"/>
  </si>
  <si>
    <t>2016/05-</t>
    <phoneticPr fontId="74" type="noConversion"/>
  </si>
  <si>
    <t>2016/07-2017/08</t>
  </si>
  <si>
    <t>2006/01-2015/12</t>
    <phoneticPr fontId="74" type="noConversion"/>
  </si>
  <si>
    <t>2006/01-2012/12</t>
    <phoneticPr fontId="74" type="noConversion"/>
  </si>
  <si>
    <t>2009/06-2015/12</t>
    <phoneticPr fontId="74" type="noConversion"/>
  </si>
  <si>
    <t>Mattu</t>
    <phoneticPr fontId="74" type="noConversion"/>
  </si>
  <si>
    <t>2013/01-</t>
    <phoneticPr fontId="74" type="noConversion"/>
  </si>
  <si>
    <t>2011/06-2015/12</t>
    <phoneticPr fontId="2" type="noConversion"/>
  </si>
  <si>
    <t>2009/05-2012/05</t>
    <phoneticPr fontId="74" type="noConversion"/>
  </si>
  <si>
    <t>RX450h(AL10 )</t>
  </si>
  <si>
    <t>RX450h(AL10 )</t>
    <phoneticPr fontId="74" type="noConversion"/>
  </si>
  <si>
    <t>Sylphy (B17)</t>
  </si>
  <si>
    <t>Sylphy (G11)</t>
  </si>
  <si>
    <t>Sylphy (G11 )</t>
  </si>
  <si>
    <t>Sylphy(G11)</t>
  </si>
  <si>
    <t xml:space="preserve">Transit </t>
  </si>
  <si>
    <t>S2</t>
    <phoneticPr fontId="74" type="noConversion"/>
  </si>
  <si>
    <t>S2 mini</t>
  </si>
  <si>
    <t>M5</t>
  </si>
  <si>
    <t>/祥和</t>
  </si>
  <si>
    <t>1.8L</t>
    <phoneticPr fontId="74" type="noConversion"/>
  </si>
  <si>
    <t>2002/05-2005/09</t>
    <phoneticPr fontId="74" type="noConversion"/>
  </si>
  <si>
    <t>ATENZA</t>
  </si>
  <si>
    <t>Citroen</t>
    <phoneticPr fontId="74" type="noConversion"/>
  </si>
  <si>
    <t>GA3S</t>
  </si>
  <si>
    <t>2015/01-</t>
    <phoneticPr fontId="74" type="noConversion"/>
  </si>
  <si>
    <t>Suzuki(Changhe AutoSuzuki)</t>
  </si>
  <si>
    <t>Suzuki</t>
  </si>
  <si>
    <t>Suzuki(Changhe Auto)</t>
  </si>
  <si>
    <t>CCAG Suzuki</t>
  </si>
  <si>
    <t>LegacySedan</t>
  </si>
  <si>
    <t>LegacySedan</t>
    <phoneticPr fontId="74" type="noConversion"/>
  </si>
  <si>
    <t>XR-V</t>
  </si>
  <si>
    <t>ImprezaWRX STi Sedan(GE/GV )</t>
    <phoneticPr fontId="74" type="noConversion"/>
  </si>
  <si>
    <t>Elysion</t>
    <phoneticPr fontId="74" type="noConversion"/>
  </si>
  <si>
    <t xml:space="preserve"> C4 Picasso</t>
  </si>
  <si>
    <t>C4Picasso Grand</t>
  </si>
  <si>
    <t>Concorde</t>
  </si>
  <si>
    <t>Accord</t>
  </si>
  <si>
    <t>CR-V(RT/RW)</t>
    <phoneticPr fontId="2" type="noConversion"/>
  </si>
  <si>
    <t>FAW Mazda</t>
  </si>
  <si>
    <t>2005/10-2008/10</t>
    <phoneticPr fontId="74" type="noConversion"/>
  </si>
  <si>
    <t>2002/05-2008/10</t>
    <phoneticPr fontId="74" type="noConversion"/>
  </si>
  <si>
    <t>LANCER EVO</t>
    <phoneticPr fontId="74" type="noConversion"/>
  </si>
  <si>
    <t>Civic TYPE-S</t>
  </si>
  <si>
    <t>Civic</t>
  </si>
  <si>
    <t>CivicSi</t>
  </si>
  <si>
    <t>176*53.3*18(6.5)</t>
    <phoneticPr fontId="74" type="noConversion"/>
  </si>
  <si>
    <t>SX4 Hatchback</t>
  </si>
  <si>
    <t>SX4 Hatchback</t>
    <phoneticPr fontId="74" type="noConversion"/>
  </si>
  <si>
    <t>SX4 Sedan</t>
  </si>
  <si>
    <t>SX4</t>
  </si>
  <si>
    <t>SX4(Hatchback)</t>
  </si>
  <si>
    <t>SX4(Sedan)</t>
  </si>
  <si>
    <t>Suzuki (CCAG)</t>
  </si>
  <si>
    <t>SAIC Cadillac</t>
  </si>
  <si>
    <t>SAIC Cadillac</t>
    <phoneticPr fontId="74" type="noConversion"/>
  </si>
  <si>
    <t>Nissan (DFM Nissan)</t>
  </si>
  <si>
    <t>DFM Nissan</t>
  </si>
  <si>
    <t>E11K</t>
  </si>
  <si>
    <t>E11K</t>
    <phoneticPr fontId="74" type="noConversion"/>
  </si>
  <si>
    <t>E17</t>
  </si>
  <si>
    <t>ER30</t>
  </si>
  <si>
    <t>Vitara(JT)</t>
  </si>
  <si>
    <t>PATHFINDER(R52)</t>
  </si>
  <si>
    <t>G35</t>
    <phoneticPr fontId="74" type="noConversion"/>
  </si>
  <si>
    <t>Fit</t>
  </si>
  <si>
    <t>OutbackSport</t>
  </si>
  <si>
    <t>Legacy</t>
  </si>
  <si>
    <t>40 PLUS</t>
  </si>
  <si>
    <t>40L</t>
  </si>
  <si>
    <t>Jeep(Jeep)</t>
  </si>
  <si>
    <t>2017/03-</t>
    <phoneticPr fontId="74" type="noConversion"/>
  </si>
  <si>
    <t>F</t>
    <phoneticPr fontId="74" type="noConversion"/>
  </si>
  <si>
    <t>2007/01-</t>
    <phoneticPr fontId="74" type="noConversion"/>
  </si>
  <si>
    <t>NissanZN</t>
    <phoneticPr fontId="74" type="noConversion"/>
  </si>
  <si>
    <t>2003/08-2008/09</t>
    <phoneticPr fontId="74" type="noConversion"/>
  </si>
  <si>
    <t>2007/10-2014/09</t>
    <phoneticPr fontId="74" type="noConversion"/>
  </si>
  <si>
    <t>2008/01-2015/12</t>
    <phoneticPr fontId="74" type="noConversion"/>
  </si>
  <si>
    <t>G37</t>
    <phoneticPr fontId="74" type="noConversion"/>
  </si>
  <si>
    <t>1997/06-2000/05</t>
    <phoneticPr fontId="74" type="noConversion"/>
  </si>
  <si>
    <t>NAVARA Pickup Truck(D40)</t>
    <phoneticPr fontId="74" type="noConversion"/>
  </si>
  <si>
    <t>Honda (DFM Honda)</t>
  </si>
  <si>
    <t xml:space="preserve">G37 </t>
    <phoneticPr fontId="74" type="noConversion"/>
  </si>
  <si>
    <t xml:space="preserve">G37S </t>
  </si>
  <si>
    <t>EV</t>
    <phoneticPr fontId="74" type="noConversion"/>
  </si>
  <si>
    <t>2011/01-2015/12</t>
    <phoneticPr fontId="74" type="noConversion"/>
  </si>
  <si>
    <t>2010/10-</t>
    <phoneticPr fontId="74" type="noConversion"/>
  </si>
  <si>
    <t>20052004/08-2006/12</t>
  </si>
  <si>
    <t>20062006/01-2007/12</t>
  </si>
  <si>
    <t>2016/2016/07-2017/08</t>
  </si>
  <si>
    <t>20142012/07-2016/12</t>
  </si>
  <si>
    <t>20142012/01-2014/12</t>
  </si>
  <si>
    <t>SUV(X6)</t>
  </si>
  <si>
    <t>Kia (DFM)</t>
  </si>
  <si>
    <t xml:space="preserve">Kia (DFM) </t>
  </si>
  <si>
    <t>Korando</t>
    <phoneticPr fontId="74" type="noConversion"/>
  </si>
  <si>
    <t>2014/01-2017/08</t>
  </si>
  <si>
    <t>2014/01-2017/08</t>
    <phoneticPr fontId="74" type="noConversion"/>
  </si>
  <si>
    <t>Sonata</t>
    <phoneticPr fontId="74" type="noConversion"/>
  </si>
  <si>
    <t>SonataHybrid</t>
  </si>
  <si>
    <t xml:space="preserve">Sonata </t>
  </si>
  <si>
    <t>2.5L</t>
    <phoneticPr fontId="74" type="noConversion"/>
  </si>
  <si>
    <t>Suzuki</t>
    <phoneticPr fontId="74" type="noConversion"/>
  </si>
  <si>
    <t>DFM VENUCIA</t>
  </si>
  <si>
    <t>Isuzu</t>
  </si>
  <si>
    <t>mu-X</t>
  </si>
  <si>
    <t>Renault (DFM)</t>
  </si>
  <si>
    <t>2009/01-2015/12</t>
    <phoneticPr fontId="74" type="noConversion"/>
  </si>
  <si>
    <t>Infiniti (DFM)</t>
  </si>
  <si>
    <t>DFM Aeolus</t>
  </si>
  <si>
    <t>DFM Cefiro</t>
  </si>
  <si>
    <t>CR-V</t>
  </si>
  <si>
    <t>CR-V</t>
    <phoneticPr fontId="74" type="noConversion"/>
  </si>
  <si>
    <t>CRV(RD)</t>
  </si>
  <si>
    <t>CRV(RM)</t>
  </si>
  <si>
    <t>CRV(RE)</t>
  </si>
  <si>
    <t>Acura (GAC Motor)</t>
  </si>
  <si>
    <t>Honda (GAC MotorHonda)</t>
  </si>
  <si>
    <t>Accord(CB3)</t>
  </si>
  <si>
    <t>Accord(CB3)</t>
    <phoneticPr fontId="74" type="noConversion"/>
  </si>
  <si>
    <t>Accord(CB5)</t>
  </si>
  <si>
    <t>Accord(CB7)</t>
  </si>
  <si>
    <t>Odessey(RB3)</t>
  </si>
  <si>
    <t>Accord(CB9)</t>
  </si>
  <si>
    <t>CR-V( RM)</t>
  </si>
  <si>
    <t>Odessey(RL5)</t>
  </si>
  <si>
    <t>Accord</t>
    <phoneticPr fontId="74" type="noConversion"/>
  </si>
  <si>
    <t>Odessey</t>
    <phoneticPr fontId="74" type="noConversion"/>
  </si>
  <si>
    <t>Accord(CD4)</t>
  </si>
  <si>
    <t>Accord(CD4)</t>
    <phoneticPr fontId="74" type="noConversion"/>
  </si>
  <si>
    <t>Accord(CD7)</t>
  </si>
  <si>
    <t>Accord(CE6)</t>
  </si>
  <si>
    <t>Accord(CD5)</t>
  </si>
  <si>
    <t>Odessey(RC)</t>
  </si>
  <si>
    <t>Accord(CG5)</t>
  </si>
  <si>
    <t>Accord(CF/CG)</t>
  </si>
  <si>
    <t>Kia (DFM Kia)</t>
  </si>
  <si>
    <t>2008/01-</t>
    <phoneticPr fontId="74" type="noConversion"/>
  </si>
  <si>
    <t>Odessey(RA6)</t>
  </si>
  <si>
    <t>Odessey(RA6)</t>
    <phoneticPr fontId="74" type="noConversion"/>
  </si>
  <si>
    <t>CR-V( RD5)</t>
  </si>
  <si>
    <t>Accord(CM)</t>
  </si>
  <si>
    <t>Accord(CM)</t>
    <phoneticPr fontId="74" type="noConversion"/>
  </si>
  <si>
    <t>Accord(CP)</t>
  </si>
  <si>
    <t>Accord(CP/CS)</t>
  </si>
  <si>
    <r>
      <t>Civic</t>
    </r>
    <r>
      <rPr>
        <sz val="10"/>
        <color rgb="FF000000"/>
        <rFont val="Arial"/>
        <family val="2"/>
      </rPr>
      <t xml:space="preserve"> (EG_)</t>
    </r>
    <phoneticPr fontId="74" type="noConversion"/>
  </si>
  <si>
    <t>2001/05-2005/12</t>
    <phoneticPr fontId="74" type="noConversion"/>
  </si>
  <si>
    <t xml:space="preserve">H6 coupe </t>
  </si>
  <si>
    <t xml:space="preserve">H6 coupe </t>
    <phoneticPr fontId="74" type="noConversion"/>
  </si>
  <si>
    <t xml:space="preserve">H2 </t>
  </si>
  <si>
    <t>H6 (1st generation)</t>
  </si>
  <si>
    <t>H6 ( 2012-)</t>
  </si>
  <si>
    <t xml:space="preserve">H7L </t>
  </si>
  <si>
    <t xml:space="preserve">H2s </t>
  </si>
  <si>
    <t xml:space="preserve">H4 </t>
  </si>
  <si>
    <t xml:space="preserve">H7 </t>
  </si>
  <si>
    <t xml:space="preserve">M6 </t>
  </si>
  <si>
    <t>H6 GWM</t>
  </si>
  <si>
    <t>muX</t>
  </si>
  <si>
    <t>muX XPOWER</t>
  </si>
  <si>
    <t>2007/01-2012/12</t>
    <phoneticPr fontId="74" type="noConversion"/>
  </si>
  <si>
    <t>2007/04-2012/04</t>
    <phoneticPr fontId="74" type="noConversion"/>
  </si>
  <si>
    <t>2012/02-</t>
    <phoneticPr fontId="74" type="noConversion"/>
  </si>
  <si>
    <t>2012/02-2017/02</t>
    <phoneticPr fontId="74" type="noConversion"/>
  </si>
  <si>
    <t>2014/05-</t>
    <phoneticPr fontId="74" type="noConversion"/>
  </si>
  <si>
    <t>2011/03-2014/02</t>
    <phoneticPr fontId="74" type="noConversion"/>
  </si>
  <si>
    <t>Caravan</t>
  </si>
  <si>
    <t xml:space="preserve">H6 </t>
  </si>
  <si>
    <t>S60 DRIVe</t>
  </si>
  <si>
    <t>Civic Si</t>
    <phoneticPr fontId="74" type="noConversion"/>
  </si>
  <si>
    <t>MDX(YD4)</t>
    <phoneticPr fontId="2" type="noConversion"/>
  </si>
  <si>
    <t xml:space="preserve">K2500 (SD) </t>
  </si>
  <si>
    <t xml:space="preserve">K2700 (SD) </t>
  </si>
  <si>
    <t>DFM Kia</t>
  </si>
  <si>
    <t>2006/09-2007/12</t>
    <phoneticPr fontId="74" type="noConversion"/>
  </si>
  <si>
    <t>2006/09-2009/12</t>
    <phoneticPr fontId="74" type="noConversion"/>
  </si>
  <si>
    <t>2006//12-2010/12</t>
    <phoneticPr fontId="74" type="noConversion"/>
  </si>
  <si>
    <t>2009/02-2012/12</t>
    <phoneticPr fontId="74" type="noConversion"/>
  </si>
  <si>
    <t>2009/08-2012/12</t>
    <phoneticPr fontId="74" type="noConversion"/>
  </si>
  <si>
    <t>2009/03-2012/12</t>
    <phoneticPr fontId="74" type="noConversion"/>
  </si>
  <si>
    <t>2012/11-2016/12</t>
    <phoneticPr fontId="74" type="noConversion"/>
  </si>
  <si>
    <t>2010/06-</t>
    <phoneticPr fontId="74" type="noConversion"/>
  </si>
  <si>
    <t>Mazda 6 (Atenza) Sedan</t>
  </si>
  <si>
    <t>Mazda 6</t>
  </si>
  <si>
    <t>Mazda 6 (Atenza) Hatchback</t>
  </si>
  <si>
    <t>Mazda 6 Wagon</t>
  </si>
  <si>
    <t>Mazda 6 Sedan</t>
  </si>
  <si>
    <t xml:space="preserve">Mazda 6 </t>
  </si>
  <si>
    <t>Mazda 6  Wagon</t>
  </si>
  <si>
    <t>Mazda 6</t>
    <phoneticPr fontId="74" type="noConversion"/>
  </si>
  <si>
    <t>Mazda 6 (Atenza)</t>
  </si>
  <si>
    <t>X5</t>
    <phoneticPr fontId="74" type="noConversion"/>
  </si>
  <si>
    <t xml:space="preserve">Mazda 323 </t>
  </si>
  <si>
    <t>626 (GE)</t>
  </si>
  <si>
    <t>2014/01-</t>
    <phoneticPr fontId="74" type="noConversion"/>
  </si>
  <si>
    <t>2003/12-2005/12</t>
  </si>
  <si>
    <t>HongQi</t>
    <phoneticPr fontId="74" type="noConversion"/>
  </si>
  <si>
    <t>Mazda 3</t>
  </si>
  <si>
    <t>Mazda 3 Hatchback</t>
  </si>
  <si>
    <t>Mazda 3 Sedan</t>
  </si>
  <si>
    <t>Mazda 3(BL)</t>
  </si>
  <si>
    <t>Mazda 5(CR)</t>
  </si>
  <si>
    <t>Mazda 5(CW)</t>
  </si>
  <si>
    <t>Kuga</t>
    <phoneticPr fontId="74" type="noConversion"/>
  </si>
  <si>
    <t>SantaFe(DM/NC)</t>
  </si>
  <si>
    <t>SantaFe(DM/NC)</t>
    <phoneticPr fontId="74" type="noConversion"/>
  </si>
  <si>
    <t>EC7-RV(Emgrand)</t>
  </si>
  <si>
    <t>EC7RV(Emgrand)</t>
  </si>
  <si>
    <t>SMA</t>
  </si>
  <si>
    <t>Family/323</t>
  </si>
  <si>
    <t xml:space="preserve">MPV(LV) </t>
  </si>
  <si>
    <t xml:space="preserve">CTS </t>
  </si>
  <si>
    <t>Tiggo 3</t>
  </si>
  <si>
    <t>Tiggo 3xe</t>
  </si>
  <si>
    <t>Tiggo 3x</t>
  </si>
  <si>
    <t>Tiggo 5x</t>
  </si>
  <si>
    <t>Tiggo 5</t>
  </si>
  <si>
    <t>Tiggo 5(T21)</t>
  </si>
  <si>
    <t>Tiggo 5x(T17)</t>
  </si>
  <si>
    <t>Tiggo 5x(T19)</t>
  </si>
  <si>
    <t>Tiggo 7</t>
  </si>
  <si>
    <t>Tiggo 7i</t>
  </si>
  <si>
    <t>Tiggo 7(T15)</t>
  </si>
  <si>
    <t>Tiggo 7(T15FL2)</t>
  </si>
  <si>
    <t>Tiggo 7i(T15FL2)</t>
  </si>
  <si>
    <t>Alto</t>
    <phoneticPr fontId="74" type="noConversion"/>
  </si>
  <si>
    <t>2016/07-2017/08</t>
    <phoneticPr fontId="74" type="noConversion"/>
  </si>
  <si>
    <t>2014/07-2015/12</t>
    <phoneticPr fontId="74" type="noConversion"/>
  </si>
  <si>
    <t>2015/01-2016/12</t>
    <phoneticPr fontId="74" type="noConversion"/>
  </si>
  <si>
    <t>2016/07-2017/06</t>
  </si>
  <si>
    <t>2016/07-2017/06</t>
    <phoneticPr fontId="74" type="noConversion"/>
  </si>
  <si>
    <t>2015/09-2017/12</t>
    <phoneticPr fontId="74" type="noConversion"/>
  </si>
  <si>
    <t>2016/09-</t>
    <phoneticPr fontId="74" type="noConversion"/>
  </si>
  <si>
    <t>R7</t>
  </si>
  <si>
    <t>R7</t>
    <phoneticPr fontId="74" type="noConversion"/>
  </si>
  <si>
    <t>R7C</t>
  </si>
  <si>
    <t>R9</t>
  </si>
  <si>
    <t>K5(JF )</t>
    <phoneticPr fontId="74" type="noConversion"/>
  </si>
  <si>
    <t>SANTA FE</t>
  </si>
  <si>
    <t>XT</t>
  </si>
  <si>
    <t xml:space="preserve">Grand Vitara  </t>
  </si>
  <si>
    <t>Grand Vitara(FT/GT)</t>
  </si>
  <si>
    <t>Grand Vitara</t>
  </si>
  <si>
    <t>1998/02-2003/07</t>
    <phoneticPr fontId="74" type="noConversion"/>
  </si>
  <si>
    <t>Tico</t>
    <phoneticPr fontId="74" type="noConversion"/>
  </si>
  <si>
    <t>V3</t>
    <phoneticPr fontId="74" type="noConversion"/>
  </si>
  <si>
    <t>Sedan(B511)</t>
  </si>
  <si>
    <t>Pajero(PA)</t>
  </si>
  <si>
    <t>Pajero(PA8)</t>
  </si>
  <si>
    <t>Pajero</t>
    <phoneticPr fontId="74" type="noConversion"/>
  </si>
  <si>
    <t>Sebrin/Sebring(JS)</t>
  </si>
  <si>
    <t>Sebrin/Sebring(JS)</t>
    <phoneticPr fontId="74" type="noConversion"/>
  </si>
  <si>
    <t>Sebrin/Sebring(JS 2007-2010)</t>
  </si>
  <si>
    <t>ASX</t>
  </si>
  <si>
    <t>ASX</t>
    <phoneticPr fontId="74" type="noConversion"/>
  </si>
  <si>
    <t>2007/01-2014/12</t>
    <phoneticPr fontId="74" type="noConversion"/>
  </si>
  <si>
    <t>2009/01-2012/12</t>
    <phoneticPr fontId="74" type="noConversion"/>
  </si>
  <si>
    <t>Outlander</t>
    <phoneticPr fontId="74" type="noConversion"/>
  </si>
  <si>
    <t xml:space="preserve">Outlander </t>
  </si>
  <si>
    <t>Pajero IO TR4</t>
    <phoneticPr fontId="74" type="noConversion"/>
  </si>
  <si>
    <t>2006/07-</t>
    <phoneticPr fontId="74" type="noConversion"/>
  </si>
  <si>
    <t>2007/01-2013/12</t>
    <phoneticPr fontId="74" type="noConversion"/>
  </si>
  <si>
    <t>2007/01-2010/12</t>
    <phoneticPr fontId="74" type="noConversion"/>
  </si>
  <si>
    <t>2006/01-</t>
    <phoneticPr fontId="74" type="noConversion"/>
  </si>
  <si>
    <t>2004/01-2008/12</t>
    <phoneticPr fontId="74" type="noConversion"/>
  </si>
  <si>
    <t>Nissan</t>
    <phoneticPr fontId="74" type="noConversion"/>
  </si>
  <si>
    <t>H3</t>
    <phoneticPr fontId="74" type="noConversion"/>
  </si>
  <si>
    <t>HAVALCUV Wagon</t>
    <phoneticPr fontId="74" type="noConversion"/>
  </si>
  <si>
    <t>Wingle 6</t>
  </si>
  <si>
    <t>Wingle 7</t>
  </si>
  <si>
    <t>Wingle 3</t>
  </si>
  <si>
    <t>Wingle 5</t>
  </si>
  <si>
    <t>GDB3618   D1935-9159   FDB4920</t>
    <phoneticPr fontId="74" type="noConversion"/>
  </si>
  <si>
    <t>X1</t>
  </si>
  <si>
    <t>X1</t>
    <phoneticPr fontId="74" type="noConversion"/>
  </si>
  <si>
    <t>2009/01-</t>
    <phoneticPr fontId="74" type="noConversion"/>
  </si>
  <si>
    <t>2010/01-</t>
    <phoneticPr fontId="74" type="noConversion"/>
  </si>
  <si>
    <t>2008/01-</t>
    <phoneticPr fontId="74" type="noConversion"/>
  </si>
  <si>
    <t>2007/12-2010/12</t>
    <phoneticPr fontId="74" type="noConversion"/>
  </si>
  <si>
    <t>2010/09-2011/12</t>
    <phoneticPr fontId="74" type="noConversion"/>
  </si>
  <si>
    <t>2010/03-2011/12</t>
    <phoneticPr fontId="74" type="noConversion"/>
  </si>
  <si>
    <t>2008/07-2010/12</t>
    <phoneticPr fontId="74" type="noConversion"/>
  </si>
  <si>
    <t>2012/01-</t>
    <phoneticPr fontId="74" type="noConversion"/>
  </si>
  <si>
    <t>2010/12-2012/12</t>
    <phoneticPr fontId="74" type="noConversion"/>
  </si>
  <si>
    <t>2010/12-2011/12</t>
    <phoneticPr fontId="74" type="noConversion"/>
  </si>
  <si>
    <t>2011/10-2012/12</t>
    <phoneticPr fontId="74" type="noConversion"/>
  </si>
  <si>
    <t>OutbackSport</t>
    <phoneticPr fontId="74" type="noConversion"/>
  </si>
  <si>
    <t>Legacy</t>
    <phoneticPr fontId="74" type="noConversion"/>
  </si>
  <si>
    <t>2013/06-2017/12</t>
    <phoneticPr fontId="74" type="noConversion"/>
  </si>
  <si>
    <t>2017/03-</t>
    <phoneticPr fontId="74" type="noConversion"/>
  </si>
  <si>
    <t>2013/01-</t>
    <phoneticPr fontId="74" type="noConversion"/>
  </si>
  <si>
    <t>SANTA FE C9</t>
  </si>
  <si>
    <t>BOLIGER</t>
  </si>
  <si>
    <t>Rein</t>
  </si>
  <si>
    <t>1.5T</t>
    <phoneticPr fontId="74" type="noConversion"/>
  </si>
  <si>
    <t>2005/02-2009/01</t>
    <phoneticPr fontId="74" type="noConversion"/>
  </si>
  <si>
    <t>2005/01-2005/02</t>
  </si>
  <si>
    <t>V5</t>
    <phoneticPr fontId="74" type="noConversion"/>
  </si>
  <si>
    <t>V5 plus</t>
  </si>
  <si>
    <t>V6</t>
    <phoneticPr fontId="74" type="noConversion"/>
  </si>
  <si>
    <t>CCAG</t>
    <phoneticPr fontId="74" type="noConversion"/>
  </si>
  <si>
    <t>D70</t>
  </si>
  <si>
    <t>D70/D320</t>
  </si>
  <si>
    <t>V60 Polestar AWD</t>
  </si>
  <si>
    <t>JINBEI Auto</t>
    <phoneticPr fontId="74" type="noConversion"/>
  </si>
  <si>
    <t>Cerato</t>
    <phoneticPr fontId="74" type="noConversion"/>
  </si>
  <si>
    <t>Sonata</t>
    <phoneticPr fontId="74" type="noConversion"/>
  </si>
  <si>
    <t>2002/04-2009/08</t>
    <phoneticPr fontId="74" type="noConversion"/>
  </si>
  <si>
    <t>2002/02-2009/12</t>
    <phoneticPr fontId="74" type="noConversion"/>
  </si>
  <si>
    <t>2016/11-</t>
    <phoneticPr fontId="74" type="noConversion"/>
  </si>
  <si>
    <t>T7</t>
  </si>
  <si>
    <t>T7</t>
    <phoneticPr fontId="74" type="noConversion"/>
  </si>
  <si>
    <t>Terracan</t>
    <phoneticPr fontId="74" type="noConversion"/>
  </si>
  <si>
    <t>2015/01-2017/06</t>
    <phoneticPr fontId="74" type="noConversion"/>
  </si>
  <si>
    <t>2012/07-2017/12</t>
  </si>
  <si>
    <t>2003/12-2016/12</t>
    <phoneticPr fontId="74" type="noConversion"/>
  </si>
  <si>
    <t xml:space="preserve">Heyue </t>
  </si>
  <si>
    <t>Heyue RS</t>
  </si>
  <si>
    <t>Heyue A20</t>
  </si>
  <si>
    <t>Heyue A30</t>
  </si>
  <si>
    <t>2003/03-2004/12</t>
    <phoneticPr fontId="74" type="noConversion"/>
  </si>
  <si>
    <t>Lioncel</t>
  </si>
  <si>
    <t xml:space="preserve">Lioncel </t>
  </si>
  <si>
    <t>SEPHIA</t>
    <phoneticPr fontId="74" type="noConversion"/>
  </si>
  <si>
    <t xml:space="preserve">DX3 X </t>
  </si>
  <si>
    <t xml:space="preserve">DX3 X </t>
    <phoneticPr fontId="74" type="noConversion"/>
  </si>
  <si>
    <t>DX3 X</t>
  </si>
  <si>
    <t>2014/01-</t>
    <phoneticPr fontId="74" type="noConversion"/>
  </si>
  <si>
    <t>2013/05-2017/05</t>
    <phoneticPr fontId="74" type="noConversion"/>
  </si>
  <si>
    <t>H-1</t>
    <phoneticPr fontId="74" type="noConversion"/>
  </si>
  <si>
    <t>Veracruz ix55</t>
    <phoneticPr fontId="2" type="noConversion"/>
  </si>
  <si>
    <t>Mazda 3</t>
    <phoneticPr fontId="74" type="noConversion"/>
  </si>
  <si>
    <t>Mazda 3(BM)</t>
  </si>
  <si>
    <t>CCAG Mazda</t>
  </si>
  <si>
    <t>CCAG Mazda</t>
    <phoneticPr fontId="74" type="noConversion"/>
  </si>
  <si>
    <t>HAWTAI MOTOR</t>
  </si>
  <si>
    <t>Lincoln Continental</t>
  </si>
  <si>
    <t>SAIC Chevrolet</t>
  </si>
  <si>
    <t>Lincoln Continental</t>
    <phoneticPr fontId="74" type="noConversion"/>
  </si>
  <si>
    <t>2014/01-</t>
    <phoneticPr fontId="74" type="noConversion"/>
  </si>
  <si>
    <t>2012/07-2015/12</t>
    <phoneticPr fontId="74" type="noConversion"/>
  </si>
  <si>
    <t>2014/03-2015/12</t>
    <phoneticPr fontId="74" type="noConversion"/>
  </si>
  <si>
    <t>Civic</t>
    <phoneticPr fontId="74" type="noConversion"/>
  </si>
  <si>
    <t>Honda</t>
    <phoneticPr fontId="74" type="noConversion"/>
  </si>
  <si>
    <t>Qoros3 SUV</t>
    <phoneticPr fontId="74" type="noConversion"/>
  </si>
  <si>
    <t>2015/01-</t>
    <phoneticPr fontId="74" type="noConversion"/>
  </si>
  <si>
    <t>Borui</t>
  </si>
  <si>
    <t>BoruiGE(MHEV)</t>
  </si>
  <si>
    <t>BoruiGE(PHEV)</t>
  </si>
  <si>
    <t>BoruiGE</t>
  </si>
  <si>
    <t>GEOME A</t>
  </si>
  <si>
    <t>C5 AIRCROSS</t>
    <phoneticPr fontId="74" type="noConversion"/>
  </si>
  <si>
    <r>
      <rPr>
        <sz val="10"/>
        <rFont val="Arial"/>
        <family val="3"/>
      </rPr>
      <t>Luxgen M7</t>
    </r>
    <r>
      <rPr>
        <sz val="10"/>
        <rFont val="Arial"/>
        <family val="2"/>
      </rPr>
      <t xml:space="preserve"> MPV</t>
    </r>
    <phoneticPr fontId="74" type="noConversion"/>
  </si>
  <si>
    <t>Luxgen M7 MPV</t>
  </si>
  <si>
    <t>Luxgen M7 MPV</t>
    <phoneticPr fontId="74" type="noConversion"/>
  </si>
  <si>
    <r>
      <t>Luxgen</t>
    </r>
    <r>
      <rPr>
        <sz val="10"/>
        <rFont val="Arial"/>
        <family val="2"/>
      </rPr>
      <t>7 SUV</t>
    </r>
    <phoneticPr fontId="74" type="noConversion"/>
  </si>
  <si>
    <t>Luxgen7 SUV</t>
  </si>
  <si>
    <t>201301-</t>
    <phoneticPr fontId="74" type="noConversion"/>
  </si>
  <si>
    <t>2012/01-</t>
    <phoneticPr fontId="74" type="noConversion"/>
  </si>
  <si>
    <t>2018/08-</t>
    <phoneticPr fontId="74" type="noConversion"/>
  </si>
  <si>
    <t>Hilux Pickup Truck</t>
    <phoneticPr fontId="74" type="noConversion"/>
  </si>
  <si>
    <t>C4 AIRCROSS</t>
  </si>
  <si>
    <t>MG GS</t>
  </si>
  <si>
    <t>MG GS</t>
    <phoneticPr fontId="74" type="noConversion"/>
  </si>
  <si>
    <t>GS</t>
  </si>
  <si>
    <t>DFM forthing</t>
  </si>
  <si>
    <t>106.5×48×16(5)
106.5×46.7×16(5)</t>
    <phoneticPr fontId="2" type="noConversion"/>
  </si>
  <si>
    <t xml:space="preserve">Tunland </t>
  </si>
  <si>
    <t>Tunland E3</t>
  </si>
  <si>
    <t>Tunland E5</t>
  </si>
  <si>
    <t>2011/01-</t>
    <phoneticPr fontId="74" type="noConversion"/>
  </si>
  <si>
    <t>Toano</t>
  </si>
  <si>
    <t>Toano EV</t>
    <phoneticPr fontId="74" type="noConversion"/>
  </si>
  <si>
    <t>1.5T(300T)(48V)</t>
    <phoneticPr fontId="74" type="noConversion"/>
  </si>
  <si>
    <t>2018/03-</t>
    <phoneticPr fontId="74" type="noConversion"/>
  </si>
  <si>
    <t>Everest (T6)</t>
  </si>
  <si>
    <t>2013/01-</t>
    <phoneticPr fontId="74" type="noConversion"/>
  </si>
  <si>
    <t>TRAUM</t>
  </si>
  <si>
    <t>2015/01-2017/12</t>
    <phoneticPr fontId="74" type="noConversion"/>
  </si>
  <si>
    <t>2009/11-</t>
    <phoneticPr fontId="74" type="noConversion"/>
  </si>
  <si>
    <t>2015/01-2015/12</t>
  </si>
  <si>
    <t>2017/01-</t>
    <phoneticPr fontId="74" type="noConversion"/>
  </si>
  <si>
    <t>DFM Aeolus</t>
    <phoneticPr fontId="74" type="noConversion"/>
  </si>
  <si>
    <t>2017/03-</t>
    <phoneticPr fontId="74" type="noConversion"/>
  </si>
  <si>
    <t>2016/01-</t>
    <phoneticPr fontId="74" type="noConversion"/>
  </si>
  <si>
    <t>PHEV</t>
  </si>
  <si>
    <t>Mitsubishi(GAC Motor)</t>
    <phoneticPr fontId="74" type="noConversion"/>
  </si>
  <si>
    <t>PHEV</t>
    <phoneticPr fontId="74" type="noConversion"/>
  </si>
  <si>
    <t>Accord</t>
    <phoneticPr fontId="74" type="noConversion"/>
  </si>
  <si>
    <t>Accord(CV)</t>
  </si>
  <si>
    <t>V80</t>
    <phoneticPr fontId="74" type="noConversion"/>
  </si>
  <si>
    <t>S3</t>
    <phoneticPr fontId="74" type="noConversion"/>
  </si>
  <si>
    <t>199106-199608</t>
  </si>
  <si>
    <t>2016/11-</t>
    <phoneticPr fontId="74" type="noConversion"/>
  </si>
  <si>
    <t>1.5T(48V)</t>
    <phoneticPr fontId="74" type="noConversion"/>
  </si>
  <si>
    <t>CoolrayePro</t>
    <phoneticPr fontId="74" type="noConversion"/>
  </si>
  <si>
    <t xml:space="preserve">JIAJI </t>
  </si>
  <si>
    <t>JIAJI MHEV</t>
  </si>
  <si>
    <t>JIAJI PHEV</t>
  </si>
  <si>
    <t>Caravan</t>
    <phoneticPr fontId="74" type="noConversion"/>
  </si>
  <si>
    <t>Ram1500</t>
  </si>
  <si>
    <t>Focus RS(C346)</t>
  </si>
  <si>
    <t>F150</t>
  </si>
  <si>
    <t>F150</t>
    <phoneticPr fontId="74" type="noConversion"/>
  </si>
  <si>
    <t>F150 Raptor</t>
  </si>
  <si>
    <t>GDB8168   D1790-9018</t>
    <phoneticPr fontId="74" type="noConversion"/>
  </si>
  <si>
    <t>RamVAN1500</t>
    <phoneticPr fontId="74" type="noConversion"/>
  </si>
  <si>
    <t>Sunray</t>
  </si>
  <si>
    <t>Chana CM7 Raimondi</t>
  </si>
  <si>
    <t>Transit</t>
    <phoneticPr fontId="74" type="noConversion"/>
  </si>
  <si>
    <t>Transit(V348)</t>
  </si>
  <si>
    <t>2011/04-2015/12</t>
    <phoneticPr fontId="74" type="noConversion"/>
  </si>
  <si>
    <t>2015/04-</t>
    <phoneticPr fontId="74" type="noConversion"/>
  </si>
  <si>
    <t>Tang100</t>
    <phoneticPr fontId="74" type="noConversion"/>
  </si>
  <si>
    <t>Equus</t>
  </si>
  <si>
    <t>SMAX(CD340)</t>
  </si>
  <si>
    <t>2006/03-2009/12</t>
    <phoneticPr fontId="74" type="noConversion"/>
  </si>
  <si>
    <t>Haima Motor7</t>
  </si>
  <si>
    <t>1991/01-2013/04</t>
    <phoneticPr fontId="74" type="noConversion"/>
  </si>
  <si>
    <t>1986/02-2008/12</t>
    <phoneticPr fontId="74" type="noConversion"/>
  </si>
  <si>
    <t>1984/09-2012/12</t>
    <phoneticPr fontId="74" type="noConversion"/>
  </si>
  <si>
    <t>2009/07-2014/09</t>
    <phoneticPr fontId="74" type="noConversion"/>
  </si>
  <si>
    <t>MondeoMk III</t>
    <phoneticPr fontId="74" type="noConversion"/>
  </si>
  <si>
    <t>GDB1525           FDB1380
D911-7790</t>
    <phoneticPr fontId="2" type="noConversion"/>
  </si>
  <si>
    <t>2015/01-2016/12</t>
    <phoneticPr fontId="74" type="noConversion"/>
  </si>
  <si>
    <t>103.9×42.2×14.5(5.5)</t>
    <phoneticPr fontId="74" type="noConversion"/>
  </si>
  <si>
    <t>2013/04-2014/12</t>
    <phoneticPr fontId="74" type="noConversion"/>
  </si>
  <si>
    <t>2014/04-</t>
    <phoneticPr fontId="74" type="noConversion"/>
  </si>
  <si>
    <t>2013/01-2014/12</t>
    <phoneticPr fontId="74" type="noConversion"/>
  </si>
  <si>
    <t>Fiesta</t>
    <phoneticPr fontId="74" type="noConversion"/>
  </si>
  <si>
    <t>140.2×40.1×17.2(5.5)
140.2×42.2×17.2(5.5)</t>
    <phoneticPr fontId="2" type="noConversion"/>
  </si>
  <si>
    <t>Regal</t>
    <phoneticPr fontId="74" type="noConversion"/>
  </si>
  <si>
    <t>RegalGS</t>
  </si>
  <si>
    <t>2018/02-</t>
    <phoneticPr fontId="74" type="noConversion"/>
  </si>
  <si>
    <t>Lanos</t>
  </si>
  <si>
    <t>Lanos(KLAT)</t>
  </si>
  <si>
    <t>MINI</t>
    <phoneticPr fontId="74" type="noConversion"/>
  </si>
  <si>
    <t>minie</t>
    <phoneticPr fontId="74" type="noConversion"/>
  </si>
  <si>
    <t>2005/01-2007/12</t>
    <phoneticPr fontId="74" type="noConversion"/>
  </si>
  <si>
    <t>2004/10-2012/12</t>
  </si>
  <si>
    <t>2005/01-2007/03</t>
    <phoneticPr fontId="74" type="noConversion"/>
  </si>
  <si>
    <t>Magnus</t>
  </si>
  <si>
    <t>2005/01-2012/12</t>
    <phoneticPr fontId="74" type="noConversion"/>
  </si>
  <si>
    <t>2006/01-</t>
    <phoneticPr fontId="74" type="noConversion"/>
  </si>
  <si>
    <t xml:space="preserve"> 2007/01-2012/12</t>
  </si>
  <si>
    <t>2006/01-2009/12</t>
    <phoneticPr fontId="74" type="noConversion"/>
  </si>
  <si>
    <t>2013/07-2016/12</t>
    <phoneticPr fontId="74" type="noConversion"/>
  </si>
  <si>
    <t>GL8</t>
  </si>
  <si>
    <t>Grand Cherokee (WK2)</t>
  </si>
  <si>
    <t xml:space="preserve">Grand Cherokee </t>
  </si>
  <si>
    <t xml:space="preserve">Grand Cherokee 4000  </t>
  </si>
  <si>
    <t xml:space="preserve">Grand Cherokee 4700  </t>
  </si>
  <si>
    <t>Grand Cherokee (WK)</t>
  </si>
  <si>
    <t>Grand Cherokee SRT(WK2)</t>
  </si>
  <si>
    <t>Grand Cherokee (WJ)</t>
  </si>
  <si>
    <t>SLS</t>
  </si>
  <si>
    <t>SLS</t>
    <phoneticPr fontId="74" type="noConversion"/>
  </si>
  <si>
    <t xml:space="preserve">SAAB 9-4X </t>
  </si>
  <si>
    <t>KingKong Hatchback</t>
  </si>
  <si>
    <t>KingKongCROSS</t>
  </si>
  <si>
    <t>E300 (Multiplan/M300)</t>
    <phoneticPr fontId="74" type="noConversion"/>
  </si>
  <si>
    <t>Multiplan</t>
  </si>
  <si>
    <t>Discovery</t>
  </si>
  <si>
    <t>Zhengtu / Fighting</t>
  </si>
  <si>
    <t>MG</t>
    <phoneticPr fontId="74" type="noConversion"/>
  </si>
  <si>
    <t>S12</t>
  </si>
  <si>
    <t>Telebiro</t>
  </si>
  <si>
    <t>TelebiroPickup Truck</t>
  </si>
  <si>
    <t>A600</t>
    <phoneticPr fontId="74" type="noConversion"/>
  </si>
  <si>
    <r>
      <t>E350</t>
    </r>
    <r>
      <rPr>
        <sz val="10"/>
        <color rgb="FF000000"/>
        <rFont val="Arial"/>
        <family val="2"/>
      </rPr>
      <t>(V212 2009-2016)</t>
    </r>
    <phoneticPr fontId="74" type="noConversion"/>
  </si>
  <si>
    <t>HongQi旗舰</t>
  </si>
  <si>
    <t>2009/09-</t>
    <phoneticPr fontId="74" type="noConversion"/>
  </si>
  <si>
    <t>2016/01-2017/12</t>
    <phoneticPr fontId="74" type="noConversion"/>
  </si>
  <si>
    <t>2014/08-2019/04</t>
    <phoneticPr fontId="74" type="noConversion"/>
  </si>
  <si>
    <t>2010/01-2013/12</t>
    <phoneticPr fontId="74" type="noConversion"/>
  </si>
  <si>
    <t>2006/01-2007/12</t>
  </si>
  <si>
    <t>2009/01-2015/1</t>
  </si>
  <si>
    <t>2009/03-2009/12</t>
  </si>
  <si>
    <t>2017/02-</t>
    <phoneticPr fontId="74" type="noConversion"/>
  </si>
  <si>
    <t>2004/01-</t>
    <phoneticPr fontId="74" type="noConversion"/>
  </si>
  <si>
    <t>2017/04-</t>
    <phoneticPr fontId="74" type="noConversion"/>
  </si>
  <si>
    <t>2020/01/-</t>
    <phoneticPr fontId="74" type="noConversion"/>
  </si>
  <si>
    <t>2020/04/-</t>
    <phoneticPr fontId="74" type="noConversion"/>
  </si>
  <si>
    <t>Make/Marca</t>
    <phoneticPr fontId="2" type="noConversion"/>
  </si>
  <si>
    <t>Brand/Modelo</t>
    <phoneticPr fontId="2" type="noConversion"/>
  </si>
  <si>
    <t>OEM/ Codigo Referencia</t>
    <phoneticPr fontId="2" type="noConversion"/>
  </si>
  <si>
    <t>Litre/Litro</t>
    <phoneticPr fontId="2" type="noConversion"/>
  </si>
  <si>
    <t>Year /Ano</t>
    <phoneticPr fontId="2" type="noConversion"/>
  </si>
  <si>
    <t>Front/Rear
Posición</t>
    <phoneticPr fontId="2" type="noConversion"/>
  </si>
  <si>
    <t>Reference Drawing/
Dibujo referencial</t>
    <phoneticPr fontId="2" type="noConversion"/>
  </si>
  <si>
    <t>Móvil/WhatsApp: +86-13760756450      daniel999@lyvauto.com      Contacto: Daniel Lee       https://www.lyvauto.com</t>
    <phoneticPr fontId="74" type="noConversion"/>
  </si>
  <si>
    <t>Lista de pastillas de freno</t>
    <phoneticPr fontId="74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</si>
</sst>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9">
    <numFmt numFmtId="44" formatCode="_ &quot;¥&quot;* #,##0.00_ ;_ &quot;¥&quot;* \-#,##0.00_ ;_ &quot;¥&quot;* &quot;-&quot;??_ ;_ @_ "/>
    <numFmt numFmtId="43" formatCode="_ * #,##0.00_ ;_ * \-#,##0.00_ ;_ * &quot;-&quot;??_ ;_ @_ "/>
    <numFmt numFmtId="176" formatCode="0.0"/>
    <numFmt numFmtId="177" formatCode="0.0_ "/>
    <numFmt numFmtId="178" formatCode="0.00_ "/>
    <numFmt numFmtId="179" formatCode="[$-409]d\-mmm\-yy;@"/>
    <numFmt numFmtId="180" formatCode="_(&quot;$&quot;* #,##0.00_);_(&quot;$&quot;* \(#,##0.00\);_(&quot;$&quot;* &quot;-&quot;??_);_(@_)"/>
    <numFmt numFmtId="181" formatCode="_(&quot;$&quot;* #,##0_);_(&quot;$&quot;* \(#,##0\);_(&quot;$&quot;* &quot;-&quot;_);_(@_)"/>
    <numFmt numFmtId="182" formatCode="_(* #,##0.00_);_(* \(#,##0.00\);_(* &quot;-&quot;??_);_(@_)"/>
    <numFmt numFmtId="183" formatCode="_(* #,##0_);_(* \(#,##0\);_(* &quot;-&quot;_);_(@_)"/>
    <numFmt numFmtId="184" formatCode="_ [$¥-804]* #,##0_ ;_ [$¥-804]* \-#,##0_ ;_ [$¥-804]* &quot;-&quot;??_ ;_ @_ "/>
    <numFmt numFmtId="185" formatCode="[$-409]d\-mmm\-yyyy;@"/>
    <numFmt numFmtId="186" formatCode="[$¥-804]#,##0.00"/>
    <numFmt numFmtId="187" formatCode="0.0000%"/>
    <numFmt numFmtId="188" formatCode="#,###"/>
    <numFmt numFmtId="189" formatCode="_(* #,##0_);_(* \(#,##0\);_(* &quot;-&quot;??_);_(@_)"/>
    <numFmt numFmtId="190" formatCode="yyyy&quot;年&quot;m&quot;月&quot;;@"/>
    <numFmt numFmtId="191" formatCode="General_)"/>
    <numFmt numFmtId="192" formatCode="mm/dd/yy"/>
  </numFmts>
  <fonts count="90" x14ac:knownFonts="1">
    <font>
      <sz val="11"/>
      <color indexed="8"/>
      <name val="宋体"/>
      <charset val="134"/>
    </font>
    <font>
      <sz val="11"/>
      <color indexed="8"/>
      <name val="宋体"/>
      <charset val="134"/>
    </font>
    <font>
      <sz val="9"/>
      <name val="宋体"/>
      <charset val="134"/>
    </font>
    <font>
      <sz val="12"/>
      <name val="宋体"/>
      <charset val="134"/>
    </font>
    <font>
      <sz val="10"/>
      <name val="Arial"/>
      <family val="2"/>
    </font>
    <font>
      <sz val="10"/>
      <color indexed="8"/>
      <name val="宋体"/>
      <charset val="134"/>
    </font>
    <font>
      <sz val="11"/>
      <color indexed="8"/>
      <name val="宋体"/>
      <charset val="134"/>
    </font>
    <font>
      <u/>
      <sz val="11"/>
      <color indexed="12"/>
      <name val="宋体"/>
      <charset val="134"/>
    </font>
    <font>
      <sz val="11"/>
      <name val="宋体"/>
      <charset val="134"/>
    </font>
    <font>
      <sz val="10"/>
      <color indexed="8"/>
      <name val="Arial"/>
      <family val="2"/>
    </font>
    <font>
      <sz val="11"/>
      <color indexed="8"/>
      <name val="宋体"/>
      <charset val="134"/>
    </font>
    <font>
      <sz val="11"/>
      <color indexed="9"/>
      <name val="宋体"/>
      <charset val="134"/>
    </font>
    <font>
      <b/>
      <sz val="18"/>
      <color indexed="56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20"/>
      <name val="宋体"/>
      <charset val="134"/>
    </font>
    <font>
      <sz val="11"/>
      <color indexed="17"/>
      <name val="宋体"/>
      <charset val="134"/>
    </font>
    <font>
      <b/>
      <sz val="11"/>
      <color indexed="8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i/>
      <sz val="11"/>
      <color indexed="23"/>
      <name val="宋体"/>
      <charset val="134"/>
    </font>
    <font>
      <sz val="11"/>
      <color indexed="10"/>
      <name val="宋体"/>
      <charset val="134"/>
    </font>
    <font>
      <sz val="11"/>
      <color indexed="52"/>
      <name val="宋体"/>
      <charset val="134"/>
    </font>
    <font>
      <sz val="11"/>
      <color indexed="60"/>
      <name val="宋体"/>
      <charset val="134"/>
    </font>
    <font>
      <b/>
      <sz val="11"/>
      <color indexed="63"/>
      <name val="宋体"/>
      <charset val="134"/>
    </font>
    <font>
      <sz val="11"/>
      <color indexed="62"/>
      <name val="宋体"/>
      <charset val="134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sz val="11"/>
      <color indexed="20"/>
      <name val="Calibri"/>
      <family val="2"/>
    </font>
    <font>
      <b/>
      <sz val="11"/>
      <color indexed="52"/>
      <name val="Calibri"/>
      <family val="2"/>
    </font>
    <font>
      <b/>
      <sz val="11"/>
      <color indexed="9"/>
      <name val="Calibri"/>
      <family val="2"/>
    </font>
    <font>
      <i/>
      <sz val="11"/>
      <color indexed="23"/>
      <name val="Calibri"/>
      <family val="2"/>
    </font>
    <font>
      <sz val="11"/>
      <color indexed="17"/>
      <name val="Calibri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sz val="11"/>
      <color indexed="62"/>
      <name val="Calibri"/>
      <family val="2"/>
    </font>
    <font>
      <sz val="11"/>
      <color indexed="52"/>
      <name val="Calibri"/>
      <family val="2"/>
    </font>
    <font>
      <sz val="11"/>
      <color indexed="60"/>
      <name val="Calibri"/>
      <family val="2"/>
    </font>
    <font>
      <b/>
      <sz val="11"/>
      <color indexed="63"/>
      <name val="Calibri"/>
      <family val="2"/>
    </font>
    <font>
      <sz val="10"/>
      <name val="MS Sans Serif"/>
      <family val="2"/>
    </font>
    <font>
      <b/>
      <sz val="18"/>
      <color indexed="56"/>
      <name val="Cambria"/>
      <family val="1"/>
    </font>
    <font>
      <b/>
      <sz val="11"/>
      <color indexed="8"/>
      <name val="Calibri"/>
      <family val="2"/>
    </font>
    <font>
      <sz val="11"/>
      <color indexed="10"/>
      <name val="Calibri"/>
      <family val="2"/>
    </font>
    <font>
      <sz val="10"/>
      <name val="Helv"/>
      <family val="2"/>
    </font>
    <font>
      <sz val="12"/>
      <name val="新細明體"/>
      <family val="1"/>
    </font>
    <font>
      <sz val="8"/>
      <name val="Arial"/>
      <family val="2"/>
    </font>
    <font>
      <sz val="8"/>
      <name val="Times New Roman"/>
      <family val="1"/>
    </font>
    <font>
      <sz val="12"/>
      <name val="Tms Rmn"/>
      <family val="1"/>
    </font>
    <font>
      <sz val="10"/>
      <name val="MS Serif"/>
      <family val="1"/>
    </font>
    <font>
      <sz val="10"/>
      <color indexed="8"/>
      <name val="MS Sans Serif"/>
      <family val="2"/>
    </font>
    <font>
      <sz val="10"/>
      <color indexed="16"/>
      <name val="MS Serif"/>
      <family val="1"/>
    </font>
    <font>
      <sz val="12"/>
      <name val="Tahoma"/>
      <family val="2"/>
    </font>
    <font>
      <b/>
      <sz val="12"/>
      <name val="Arial"/>
      <family val="2"/>
    </font>
    <font>
      <b/>
      <sz val="8"/>
      <name val="MS Sans Serif"/>
      <family val="2"/>
    </font>
    <font>
      <u/>
      <sz val="11"/>
      <color indexed="12"/>
      <name val="Calibri"/>
      <family val="2"/>
    </font>
    <font>
      <sz val="7"/>
      <name val="Small Fonts"/>
      <family val="2"/>
    </font>
    <font>
      <sz val="12"/>
      <name val="Helv"/>
      <family val="2"/>
    </font>
    <font>
      <sz val="8"/>
      <name val="Wingdings"/>
      <charset val="2"/>
    </font>
    <font>
      <sz val="8"/>
      <name val="Helv"/>
      <family val="2"/>
    </font>
    <font>
      <sz val="9"/>
      <color indexed="8"/>
      <name val="Arial"/>
      <family val="2"/>
    </font>
    <font>
      <sz val="8"/>
      <name val="MS Sans Serif"/>
      <family val="2"/>
    </font>
    <font>
      <sz val="8"/>
      <name val="Courier New"/>
      <family val="3"/>
    </font>
    <font>
      <b/>
      <sz val="8"/>
      <color indexed="8"/>
      <name val="Helv"/>
      <family val="2"/>
    </font>
    <font>
      <sz val="10"/>
      <name val="Courier"/>
      <family val="3"/>
    </font>
    <font>
      <sz val="11"/>
      <color indexed="20"/>
      <name val="Tahoma"/>
      <family val="2"/>
    </font>
    <font>
      <sz val="10"/>
      <color indexed="8"/>
      <name val="宋体"/>
      <family val="3"/>
      <charset val="134"/>
    </font>
    <font>
      <sz val="10"/>
      <name val="宋体"/>
      <family val="3"/>
      <charset val="134"/>
    </font>
    <font>
      <sz val="11"/>
      <color indexed="8"/>
      <name val="宋体"/>
      <family val="3"/>
      <charset val="134"/>
    </font>
    <font>
      <sz val="11"/>
      <color indexed="8"/>
      <name val="Arial"/>
      <family val="2"/>
    </font>
    <font>
      <b/>
      <sz val="11"/>
      <color indexed="8"/>
      <name val="Arial"/>
      <family val="2"/>
    </font>
    <font>
      <b/>
      <sz val="10"/>
      <name val="Arial"/>
      <family val="2"/>
    </font>
    <font>
      <b/>
      <sz val="10"/>
      <color indexed="8"/>
      <name val="Arial"/>
      <family val="2"/>
    </font>
    <font>
      <sz val="9"/>
      <name val="宋体"/>
      <family val="3"/>
      <charset val="134"/>
    </font>
    <font>
      <sz val="10"/>
      <color indexed="8"/>
      <name val="Arial"/>
      <family val="3"/>
      <charset val="134"/>
    </font>
    <font>
      <sz val="10"/>
      <color rgb="FF000000"/>
      <name val="微软雅黑"/>
      <family val="2"/>
      <charset val="134"/>
    </font>
    <font>
      <sz val="10"/>
      <color rgb="FF000000"/>
      <name val="Arial"/>
      <family val="2"/>
    </font>
    <font>
      <sz val="10"/>
      <color rgb="FF000000"/>
      <name val="Arial"/>
      <family val="3"/>
    </font>
    <font>
      <sz val="10"/>
      <color indexed="8"/>
      <name val="Arial"/>
      <family val="3"/>
    </font>
    <font>
      <sz val="10"/>
      <color rgb="FF000000"/>
      <name val="Arial"/>
      <family val="2"/>
      <charset val="134"/>
    </font>
    <font>
      <b/>
      <sz val="18"/>
      <name val="Arial"/>
      <family val="2"/>
    </font>
    <font>
      <sz val="12"/>
      <name val="Arial"/>
      <family val="2"/>
    </font>
    <font>
      <sz val="11"/>
      <name val="Arial"/>
      <family val="2"/>
    </font>
    <font>
      <b/>
      <u/>
      <sz val="14"/>
      <name val="Arial"/>
      <family val="2"/>
    </font>
    <font>
      <sz val="10"/>
      <name val="微软雅黑"/>
      <family val="2"/>
      <charset val="134"/>
    </font>
    <font>
      <sz val="10"/>
      <name val="Arial"/>
      <family val="2"/>
      <charset val="134"/>
    </font>
    <font>
      <sz val="10"/>
      <name val="Arial"/>
      <family val="3"/>
    </font>
    <font>
      <sz val="10"/>
      <name val="Arial"/>
      <family val="3"/>
      <charset val="134"/>
    </font>
    <font>
      <b/>
      <u/>
      <sz val="16"/>
      <name val="Arial"/>
      <family val="2"/>
    </font>
  </fonts>
  <fills count="49">
    <fill>
      <patternFill patternType="none"/>
    </fill>
    <fill>
      <patternFill patternType="gray125"/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3"/>
        <bgColor indexed="64"/>
      </patternFill>
    </fill>
    <fill>
      <patternFill patternType="darkVertical"/>
    </fill>
    <fill>
      <patternFill patternType="solid">
        <fgColor indexed="9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9"/>
        <bgColor indexed="64"/>
      </patternFill>
    </fill>
  </fills>
  <borders count="18">
    <border>
      <left/>
      <right/>
      <top/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3379">
    <xf numFmtId="0" fontId="0" fillId="0" borderId="0"/>
    <xf numFmtId="185" fontId="4" fillId="0" borderId="0"/>
    <xf numFmtId="185" fontId="4" fillId="0" borderId="0"/>
    <xf numFmtId="185" fontId="4" fillId="0" borderId="0"/>
    <xf numFmtId="185" fontId="4" fillId="0" borderId="0"/>
    <xf numFmtId="185" fontId="4" fillId="0" borderId="0"/>
    <xf numFmtId="185" fontId="4" fillId="0" borderId="0"/>
    <xf numFmtId="185" fontId="4" fillId="0" borderId="0"/>
    <xf numFmtId="185" fontId="4" fillId="0" borderId="0"/>
    <xf numFmtId="185" fontId="4" fillId="0" borderId="0"/>
    <xf numFmtId="185" fontId="4" fillId="0" borderId="0"/>
    <xf numFmtId="185" fontId="3" fillId="0" borderId="0"/>
    <xf numFmtId="185" fontId="3" fillId="0" borderId="0"/>
    <xf numFmtId="185" fontId="3" fillId="0" borderId="0"/>
    <xf numFmtId="185" fontId="3" fillId="0" borderId="0"/>
    <xf numFmtId="184" fontId="3" fillId="0" borderId="0"/>
    <xf numFmtId="185" fontId="3" fillId="0" borderId="0"/>
    <xf numFmtId="185" fontId="3" fillId="0" borderId="0"/>
    <xf numFmtId="185" fontId="3" fillId="0" borderId="0"/>
    <xf numFmtId="185" fontId="46" fillId="0" borderId="0"/>
    <xf numFmtId="185" fontId="46" fillId="0" borderId="0"/>
    <xf numFmtId="185" fontId="46" fillId="0" borderId="0"/>
    <xf numFmtId="185" fontId="46" fillId="0" borderId="0"/>
    <xf numFmtId="185" fontId="46" fillId="0" borderId="0"/>
    <xf numFmtId="0" fontId="4" fillId="0" borderId="0"/>
    <xf numFmtId="0" fontId="45" fillId="0" borderId="0"/>
    <xf numFmtId="0" fontId="4" fillId="0" borderId="0"/>
    <xf numFmtId="0" fontId="45" fillId="0" borderId="0"/>
    <xf numFmtId="0" fontId="45" fillId="0" borderId="0"/>
    <xf numFmtId="0" fontId="45" fillId="0" borderId="0"/>
    <xf numFmtId="0" fontId="4" fillId="0" borderId="0"/>
    <xf numFmtId="0" fontId="45" fillId="0" borderId="0"/>
    <xf numFmtId="0" fontId="45" fillId="0" borderId="0"/>
    <xf numFmtId="0" fontId="45" fillId="0" borderId="0"/>
    <xf numFmtId="0" fontId="4" fillId="0" borderId="0"/>
    <xf numFmtId="0" fontId="45" fillId="0" borderId="0"/>
    <xf numFmtId="0" fontId="45" fillId="0" borderId="0"/>
    <xf numFmtId="0" fontId="45" fillId="0" borderId="0"/>
    <xf numFmtId="0" fontId="45" fillId="0" borderId="0"/>
    <xf numFmtId="0" fontId="4" fillId="0" borderId="0"/>
    <xf numFmtId="0" fontId="4" fillId="0" borderId="0"/>
    <xf numFmtId="185" fontId="3" fillId="0" borderId="0"/>
    <xf numFmtId="0" fontId="45" fillId="0" borderId="0"/>
    <xf numFmtId="0" fontId="4" fillId="0" borderId="0"/>
    <xf numFmtId="0" fontId="45" fillId="0" borderId="0"/>
    <xf numFmtId="0" fontId="4" fillId="0" borderId="0"/>
    <xf numFmtId="184" fontId="3" fillId="0" borderId="0"/>
    <xf numFmtId="184" fontId="3" fillId="0" borderId="0"/>
    <xf numFmtId="0" fontId="4" fillId="0" borderId="0"/>
    <xf numFmtId="184" fontId="3" fillId="0" borderId="0"/>
    <xf numFmtId="0" fontId="4" fillId="0" borderId="0"/>
    <xf numFmtId="184" fontId="3" fillId="0" borderId="0"/>
    <xf numFmtId="0" fontId="4" fillId="0" borderId="0"/>
    <xf numFmtId="0" fontId="4" fillId="0" borderId="0"/>
    <xf numFmtId="185" fontId="3" fillId="0" borderId="0"/>
    <xf numFmtId="0" fontId="45" fillId="0" borderId="0"/>
    <xf numFmtId="0" fontId="45" fillId="0" borderId="0"/>
    <xf numFmtId="185" fontId="3" fillId="0" borderId="0"/>
    <xf numFmtId="0" fontId="45" fillId="0" borderId="0"/>
    <xf numFmtId="0" fontId="45" fillId="0" borderId="0"/>
    <xf numFmtId="0" fontId="4" fillId="0" borderId="0"/>
    <xf numFmtId="0" fontId="4" fillId="0" borderId="0"/>
    <xf numFmtId="0" fontId="4" fillId="0" borderId="0"/>
    <xf numFmtId="0" fontId="45" fillId="0" borderId="0"/>
    <xf numFmtId="0" fontId="4" fillId="0" borderId="0"/>
    <xf numFmtId="0" fontId="4" fillId="0" borderId="0"/>
    <xf numFmtId="0" fontId="4" fillId="0" borderId="0"/>
    <xf numFmtId="0" fontId="45" fillId="0" borderId="0"/>
    <xf numFmtId="0" fontId="4" fillId="0" borderId="0"/>
    <xf numFmtId="0" fontId="4" fillId="0" borderId="0"/>
    <xf numFmtId="0" fontId="4" fillId="0" borderId="0"/>
    <xf numFmtId="0" fontId="45" fillId="0" borderId="0">
      <alignment vertical="center"/>
    </xf>
    <xf numFmtId="0" fontId="45" fillId="0" borderId="0"/>
    <xf numFmtId="0" fontId="45" fillId="0" borderId="0"/>
    <xf numFmtId="185" fontId="3" fillId="0" borderId="0"/>
    <xf numFmtId="185" fontId="3" fillId="0" borderId="0"/>
    <xf numFmtId="185" fontId="3" fillId="0" borderId="0"/>
    <xf numFmtId="0" fontId="4" fillId="0" borderId="0"/>
    <xf numFmtId="0" fontId="45" fillId="0" borderId="0"/>
    <xf numFmtId="185" fontId="4" fillId="0" borderId="0"/>
    <xf numFmtId="185" fontId="4" fillId="0" borderId="0"/>
    <xf numFmtId="0" fontId="3" fillId="0" borderId="0"/>
    <xf numFmtId="0" fontId="3" fillId="0" borderId="0"/>
    <xf numFmtId="184" fontId="4" fillId="0" borderId="0"/>
    <xf numFmtId="185" fontId="4" fillId="0" borderId="0"/>
    <xf numFmtId="185" fontId="4" fillId="0" borderId="0"/>
    <xf numFmtId="186" fontId="4" fillId="0" borderId="0"/>
    <xf numFmtId="0" fontId="3" fillId="0" borderId="0"/>
    <xf numFmtId="0" fontId="27" fillId="2" borderId="0" applyNumberFormat="0" applyBorder="0" applyAlignment="0" applyProtection="0"/>
    <xf numFmtId="0" fontId="27" fillId="3" borderId="0" applyNumberFormat="0" applyBorder="0" applyAlignment="0" applyProtection="0"/>
    <xf numFmtId="0" fontId="27" fillId="4" borderId="0" applyNumberFormat="0" applyBorder="0" applyAlignment="0" applyProtection="0"/>
    <xf numFmtId="0" fontId="27" fillId="5" borderId="0" applyNumberFormat="0" applyBorder="0" applyAlignment="0" applyProtection="0"/>
    <xf numFmtId="0" fontId="27" fillId="6" borderId="0" applyNumberFormat="0" applyBorder="0" applyAlignment="0" applyProtection="0"/>
    <xf numFmtId="0" fontId="27" fillId="7" borderId="0" applyNumberFormat="0" applyBorder="0" applyAlignment="0" applyProtection="0"/>
    <xf numFmtId="0" fontId="10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27" fillId="14" borderId="0" applyNumberFormat="0" applyBorder="0" applyAlignment="0" applyProtection="0"/>
    <xf numFmtId="0" fontId="27" fillId="15" borderId="0" applyNumberFormat="0" applyBorder="0" applyAlignment="0" applyProtection="0"/>
    <xf numFmtId="0" fontId="27" fillId="16" borderId="0" applyNumberFormat="0" applyBorder="0" applyAlignment="0" applyProtection="0"/>
    <xf numFmtId="0" fontId="27" fillId="5" borderId="0" applyNumberFormat="0" applyBorder="0" applyAlignment="0" applyProtection="0"/>
    <xf numFmtId="0" fontId="27" fillId="14" borderId="0" applyNumberFormat="0" applyBorder="0" applyAlignment="0" applyProtection="0"/>
    <xf numFmtId="0" fontId="27" fillId="17" borderId="0" applyNumberFormat="0" applyBorder="0" applyAlignment="0" applyProtection="0"/>
    <xf numFmtId="0" fontId="10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28" fillId="22" borderId="0" applyNumberFormat="0" applyBorder="0" applyAlignment="0" applyProtection="0"/>
    <xf numFmtId="0" fontId="28" fillId="15" borderId="0" applyNumberFormat="0" applyBorder="0" applyAlignment="0" applyProtection="0"/>
    <xf numFmtId="0" fontId="28" fillId="16" borderId="0" applyNumberFormat="0" applyBorder="0" applyAlignment="0" applyProtection="0"/>
    <xf numFmtId="0" fontId="28" fillId="23" borderId="0" applyNumberFormat="0" applyBorder="0" applyAlignment="0" applyProtection="0"/>
    <xf numFmtId="0" fontId="28" fillId="24" borderId="0" applyNumberFormat="0" applyBorder="0" applyAlignment="0" applyProtection="0"/>
    <xf numFmtId="0" fontId="28" fillId="25" borderId="0" applyNumberFormat="0" applyBorder="0" applyAlignment="0" applyProtection="0"/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28" fillId="30" borderId="0" applyNumberFormat="0" applyBorder="0" applyAlignment="0" applyProtection="0"/>
    <xf numFmtId="0" fontId="28" fillId="31" borderId="0" applyNumberFormat="0" applyBorder="0" applyAlignment="0" applyProtection="0"/>
    <xf numFmtId="0" fontId="28" fillId="32" borderId="0" applyNumberFormat="0" applyBorder="0" applyAlignment="0" applyProtection="0"/>
    <xf numFmtId="0" fontId="28" fillId="23" borderId="0" applyNumberFormat="0" applyBorder="0" applyAlignment="0" applyProtection="0"/>
    <xf numFmtId="0" fontId="28" fillId="24" borderId="0" applyNumberFormat="0" applyBorder="0" applyAlignment="0" applyProtection="0"/>
    <xf numFmtId="0" fontId="28" fillId="33" borderId="0" applyNumberFormat="0" applyBorder="0" applyAlignment="0" applyProtection="0"/>
    <xf numFmtId="185" fontId="47" fillId="0" borderId="0" applyNumberFormat="0" applyAlignment="0"/>
    <xf numFmtId="185" fontId="48" fillId="0" borderId="0">
      <alignment horizontal="center" wrapText="1"/>
      <protection locked="0"/>
    </xf>
    <xf numFmtId="0" fontId="29" fillId="3" borderId="0" applyNumberFormat="0" applyBorder="0" applyAlignment="0" applyProtection="0"/>
    <xf numFmtId="185" fontId="49" fillId="0" borderId="0" applyNumberFormat="0" applyFill="0" applyBorder="0" applyAlignment="0" applyProtection="0"/>
    <xf numFmtId="187" fontId="4" fillId="0" borderId="0" applyFill="0" applyBorder="0" applyAlignment="0"/>
    <xf numFmtId="0" fontId="30" fillId="34" borderId="1" applyNumberFormat="0" applyAlignment="0" applyProtection="0"/>
    <xf numFmtId="0" fontId="31" fillId="35" borderId="2" applyNumberFormat="0" applyAlignment="0" applyProtection="0"/>
    <xf numFmtId="182" fontId="1" fillId="0" borderId="0" applyFont="0" applyFill="0" applyBorder="0" applyAlignment="0" applyProtection="0"/>
    <xf numFmtId="43" fontId="1" fillId="0" borderId="0" applyFont="0" applyFill="0" applyBorder="0" applyAlignment="0" applyProtection="0">
      <alignment vertical="center"/>
    </xf>
    <xf numFmtId="182" fontId="1" fillId="0" borderId="0" applyFont="0" applyFill="0" applyBorder="0" applyAlignment="0" applyProtection="0"/>
    <xf numFmtId="43" fontId="3" fillId="0" borderId="0" applyFont="0" applyFill="0" applyBorder="0" applyAlignment="0" applyProtection="0"/>
    <xf numFmtId="185" fontId="50" fillId="0" borderId="0" applyNumberFormat="0" applyAlignment="0">
      <alignment horizontal="left"/>
    </xf>
    <xf numFmtId="0" fontId="3" fillId="0" borderId="0" applyFill="0" applyBorder="0" applyProtection="0">
      <alignment vertical="center"/>
    </xf>
    <xf numFmtId="183" fontId="51" fillId="0" borderId="0" applyFont="0" applyFill="0" applyBorder="0" applyAlignment="0" applyProtection="0"/>
    <xf numFmtId="182" fontId="51" fillId="0" borderId="0" applyFont="0" applyFill="0" applyBorder="0" applyAlignment="0" applyProtection="0"/>
    <xf numFmtId="185" fontId="52" fillId="0" borderId="0" applyNumberFormat="0" applyAlignment="0">
      <alignment horizontal="left"/>
    </xf>
    <xf numFmtId="0" fontId="4" fillId="0" borderId="0"/>
    <xf numFmtId="0" fontId="32" fillId="0" borderId="0" applyNumberFormat="0" applyFill="0" applyBorder="0" applyAlignment="0" applyProtection="0"/>
    <xf numFmtId="0" fontId="33" fillId="4" borderId="0" applyNumberFormat="0" applyBorder="0" applyAlignment="0" applyProtection="0"/>
    <xf numFmtId="38" fontId="47" fillId="34" borderId="0" applyNumberFormat="0" applyBorder="0" applyAlignment="0" applyProtection="0"/>
    <xf numFmtId="185" fontId="53" fillId="0" borderId="0"/>
    <xf numFmtId="185" fontId="53" fillId="0" borderId="0"/>
    <xf numFmtId="185" fontId="54" fillId="0" borderId="3" applyNumberFormat="0" applyAlignment="0" applyProtection="0">
      <alignment horizontal="left" vertical="center"/>
    </xf>
    <xf numFmtId="185" fontId="54" fillId="0" borderId="4">
      <alignment horizontal="left" vertical="center"/>
    </xf>
    <xf numFmtId="0" fontId="34" fillId="0" borderId="5" applyNumberFormat="0" applyFill="0" applyAlignment="0" applyProtection="0"/>
    <xf numFmtId="0" fontId="35" fillId="0" borderId="6" applyNumberFormat="0" applyFill="0" applyAlignment="0" applyProtection="0"/>
    <xf numFmtId="0" fontId="36" fillId="0" borderId="7" applyNumberFormat="0" applyFill="0" applyAlignment="0" applyProtection="0"/>
    <xf numFmtId="0" fontId="36" fillId="0" borderId="0" applyNumberFormat="0" applyFill="0" applyBorder="0" applyAlignment="0" applyProtection="0"/>
    <xf numFmtId="185" fontId="55" fillId="0" borderId="8">
      <alignment horizontal="center"/>
    </xf>
    <xf numFmtId="185" fontId="55" fillId="0" borderId="0">
      <alignment horizontal="center"/>
    </xf>
    <xf numFmtId="185" fontId="56" fillId="0" borderId="0" applyNumberFormat="0" applyFill="0" applyBorder="0" applyAlignment="0" applyProtection="0">
      <alignment vertical="top"/>
      <protection locked="0"/>
    </xf>
    <xf numFmtId="184" fontId="56" fillId="0" borderId="0" applyNumberFormat="0" applyFill="0" applyBorder="0" applyAlignment="0" applyProtection="0">
      <alignment vertical="top"/>
      <protection locked="0"/>
    </xf>
    <xf numFmtId="185" fontId="56" fillId="0" borderId="0" applyNumberFormat="0" applyFill="0" applyBorder="0" applyAlignment="0" applyProtection="0">
      <alignment vertical="top"/>
      <protection locked="0"/>
    </xf>
    <xf numFmtId="0" fontId="37" fillId="7" borderId="1" applyNumberFormat="0" applyAlignment="0" applyProtection="0"/>
    <xf numFmtId="10" fontId="47" fillId="36" borderId="9" applyNumberFormat="0" applyBorder="0" applyAlignment="0" applyProtection="0"/>
    <xf numFmtId="0" fontId="37" fillId="7" borderId="1" applyNumberFormat="0" applyAlignment="0" applyProtection="0"/>
    <xf numFmtId="0" fontId="38" fillId="0" borderId="10" applyNumberFormat="0" applyFill="0" applyAlignment="0" applyProtection="0"/>
    <xf numFmtId="183" fontId="4" fillId="0" borderId="0" applyFont="0" applyFill="0" applyBorder="0" applyAlignment="0" applyProtection="0"/>
    <xf numFmtId="182" fontId="4" fillId="0" borderId="0" applyFont="0" applyFill="0" applyBorder="0" applyAlignment="0" applyProtection="0"/>
    <xf numFmtId="181" fontId="4" fillId="0" borderId="0" applyFont="0" applyFill="0" applyBorder="0" applyAlignment="0" applyProtection="0"/>
    <xf numFmtId="180" fontId="4" fillId="0" borderId="0" applyFont="0" applyFill="0" applyBorder="0" applyAlignment="0" applyProtection="0"/>
    <xf numFmtId="0" fontId="39" fillId="37" borderId="0" applyNumberFormat="0" applyBorder="0" applyAlignment="0" applyProtection="0"/>
    <xf numFmtId="37" fontId="57" fillId="0" borderId="0"/>
    <xf numFmtId="188" fontId="4" fillId="0" borderId="0"/>
    <xf numFmtId="0" fontId="27" fillId="0" borderId="0">
      <alignment vertical="center"/>
    </xf>
    <xf numFmtId="184" fontId="1" fillId="0" borderId="0"/>
    <xf numFmtId="185" fontId="1" fillId="0" borderId="0"/>
    <xf numFmtId="0" fontId="27" fillId="0" borderId="0">
      <alignment vertical="center"/>
    </xf>
    <xf numFmtId="0" fontId="27" fillId="0" borderId="0"/>
    <xf numFmtId="0" fontId="27" fillId="0" borderId="0"/>
    <xf numFmtId="0" fontId="27" fillId="0" borderId="0" applyNumberFormat="0" applyBorder="0" applyAlignment="0" applyProtection="0">
      <alignment vertical="center"/>
    </xf>
    <xf numFmtId="0" fontId="27" fillId="0" borderId="0"/>
    <xf numFmtId="0" fontId="27" fillId="0" borderId="0"/>
    <xf numFmtId="0" fontId="27" fillId="0" borderId="0" applyNumberFormat="0" applyBorder="0" applyAlignment="0" applyProtection="0">
      <alignment vertical="center"/>
    </xf>
    <xf numFmtId="185" fontId="1" fillId="0" borderId="0"/>
    <xf numFmtId="184" fontId="1" fillId="0" borderId="0"/>
    <xf numFmtId="185" fontId="1" fillId="0" borderId="0"/>
    <xf numFmtId="184" fontId="1" fillId="0" borderId="0"/>
    <xf numFmtId="0" fontId="1" fillId="0" borderId="0">
      <alignment vertical="center"/>
    </xf>
    <xf numFmtId="185" fontId="1" fillId="0" borderId="0"/>
    <xf numFmtId="184" fontId="1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 applyNumberFormat="0" applyBorder="0" applyProtection="0">
      <alignment vertical="center"/>
    </xf>
    <xf numFmtId="185" fontId="1" fillId="0" borderId="0"/>
    <xf numFmtId="185" fontId="1" fillId="0" borderId="0"/>
    <xf numFmtId="184" fontId="1" fillId="0" borderId="0"/>
    <xf numFmtId="185" fontId="1" fillId="0" borderId="0"/>
    <xf numFmtId="184" fontId="1" fillId="0" borderId="0"/>
    <xf numFmtId="0" fontId="1" fillId="0" borderId="0"/>
    <xf numFmtId="0" fontId="1" fillId="0" borderId="0"/>
    <xf numFmtId="0" fontId="9" fillId="0" borderId="0"/>
    <xf numFmtId="185" fontId="4" fillId="0" borderId="0"/>
    <xf numFmtId="185" fontId="4" fillId="0" borderId="0"/>
    <xf numFmtId="185" fontId="4" fillId="0" borderId="0"/>
    <xf numFmtId="184" fontId="4" fillId="0" borderId="0"/>
    <xf numFmtId="184" fontId="4" fillId="0" borderId="0"/>
    <xf numFmtId="185" fontId="4" fillId="0" borderId="0"/>
    <xf numFmtId="185" fontId="1" fillId="0" borderId="0"/>
    <xf numFmtId="185" fontId="1" fillId="0" borderId="0">
      <alignment vertical="center"/>
    </xf>
    <xf numFmtId="0" fontId="3" fillId="0" borderId="0"/>
    <xf numFmtId="0" fontId="3" fillId="0" borderId="0"/>
    <xf numFmtId="0" fontId="3" fillId="0" borderId="0"/>
    <xf numFmtId="0" fontId="3" fillId="0" borderId="0"/>
    <xf numFmtId="185" fontId="1" fillId="0" borderId="0"/>
    <xf numFmtId="189" fontId="1" fillId="0" borderId="0"/>
    <xf numFmtId="189" fontId="1" fillId="0" borderId="0"/>
    <xf numFmtId="189" fontId="1" fillId="0" borderId="0"/>
    <xf numFmtId="189" fontId="1" fillId="0" borderId="0"/>
    <xf numFmtId="189" fontId="1" fillId="0" borderId="0"/>
    <xf numFmtId="190" fontId="1" fillId="0" borderId="0">
      <alignment vertical="center"/>
    </xf>
    <xf numFmtId="185" fontId="3" fillId="0" borderId="0"/>
    <xf numFmtId="0" fontId="41" fillId="0" borderId="0"/>
    <xf numFmtId="0" fontId="4" fillId="0" borderId="0"/>
    <xf numFmtId="185" fontId="1" fillId="0" borderId="0">
      <alignment vertical="center"/>
    </xf>
    <xf numFmtId="0" fontId="1" fillId="0" borderId="0"/>
    <xf numFmtId="0" fontId="1" fillId="0" borderId="0">
      <alignment vertical="center"/>
    </xf>
    <xf numFmtId="0" fontId="27" fillId="0" borderId="0"/>
    <xf numFmtId="185" fontId="3" fillId="0" borderId="0"/>
    <xf numFmtId="185" fontId="1" fillId="0" borderId="0"/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185" fontId="1" fillId="0" borderId="0"/>
    <xf numFmtId="0" fontId="27" fillId="0" borderId="0"/>
    <xf numFmtId="0" fontId="27" fillId="0" borderId="0"/>
    <xf numFmtId="185" fontId="1" fillId="0" borderId="0"/>
    <xf numFmtId="184" fontId="1" fillId="0" borderId="0"/>
    <xf numFmtId="185" fontId="1" fillId="0" borderId="0"/>
    <xf numFmtId="185" fontId="1" fillId="0" borderId="0"/>
    <xf numFmtId="0" fontId="27" fillId="0" borderId="0" applyNumberFormat="0" applyBorder="0" applyAlignment="0" applyProtection="0">
      <alignment vertical="center"/>
    </xf>
    <xf numFmtId="185" fontId="1" fillId="0" borderId="0"/>
    <xf numFmtId="0" fontId="4" fillId="0" borderId="0"/>
    <xf numFmtId="185" fontId="1" fillId="0" borderId="0"/>
    <xf numFmtId="185" fontId="1" fillId="0" borderId="0"/>
    <xf numFmtId="184" fontId="1" fillId="0" borderId="0"/>
    <xf numFmtId="185" fontId="1" fillId="0" borderId="0"/>
    <xf numFmtId="185" fontId="1" fillId="0" borderId="0"/>
    <xf numFmtId="185" fontId="1" fillId="0" borderId="0">
      <alignment vertical="center"/>
    </xf>
    <xf numFmtId="185" fontId="1" fillId="0" borderId="0">
      <alignment vertical="center"/>
    </xf>
    <xf numFmtId="184" fontId="1" fillId="0" borderId="0">
      <alignment vertical="center"/>
    </xf>
    <xf numFmtId="184" fontId="1" fillId="0" borderId="0">
      <alignment vertical="center"/>
    </xf>
    <xf numFmtId="185" fontId="1" fillId="0" borderId="0">
      <alignment vertical="center"/>
    </xf>
    <xf numFmtId="0" fontId="27" fillId="0" borderId="0"/>
    <xf numFmtId="184" fontId="1" fillId="0" borderId="0"/>
    <xf numFmtId="185" fontId="1" fillId="0" borderId="0"/>
    <xf numFmtId="185" fontId="1" fillId="0" borderId="0"/>
    <xf numFmtId="0" fontId="27" fillId="0" borderId="0"/>
    <xf numFmtId="0" fontId="27" fillId="0" borderId="0"/>
    <xf numFmtId="0" fontId="27" fillId="0" borderId="0">
      <alignment vertical="center"/>
    </xf>
    <xf numFmtId="0" fontId="27" fillId="0" borderId="0">
      <alignment vertical="center"/>
    </xf>
    <xf numFmtId="0" fontId="51" fillId="0" borderId="0"/>
    <xf numFmtId="0" fontId="3" fillId="0" borderId="0"/>
    <xf numFmtId="0" fontId="4" fillId="0" borderId="0"/>
    <xf numFmtId="191" fontId="58" fillId="0" borderId="0"/>
    <xf numFmtId="185" fontId="4" fillId="0" borderId="0"/>
    <xf numFmtId="0" fontId="4" fillId="36" borderId="11" applyNumberFormat="0" applyFont="0" applyAlignment="0" applyProtection="0"/>
    <xf numFmtId="0" fontId="40" fillId="34" borderId="12" applyNumberFormat="0" applyAlignment="0" applyProtection="0"/>
    <xf numFmtId="14" fontId="48" fillId="0" borderId="0">
      <alignment horizontal="center" wrapText="1"/>
      <protection locked="0"/>
    </xf>
    <xf numFmtId="10" fontId="4" fillId="0" borderId="0" applyFont="0" applyFill="0" applyBorder="0" applyAlignment="0" applyProtection="0"/>
    <xf numFmtId="9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185" fontId="41" fillId="0" borderId="0" applyNumberFormat="0" applyFont="0" applyFill="0" applyBorder="0" applyAlignment="0" applyProtection="0">
      <alignment horizontal="left"/>
    </xf>
    <xf numFmtId="15" fontId="41" fillId="0" borderId="0" applyFont="0" applyFill="0" applyBorder="0" applyAlignment="0" applyProtection="0"/>
    <xf numFmtId="185" fontId="59" fillId="38" borderId="0" applyNumberFormat="0" applyFont="0" applyBorder="0" applyAlignment="0">
      <alignment horizontal="center"/>
    </xf>
    <xf numFmtId="192" fontId="60" fillId="0" borderId="0" applyNumberFormat="0" applyFill="0" applyBorder="0" applyAlignment="0" applyProtection="0">
      <alignment horizontal="left"/>
    </xf>
    <xf numFmtId="0" fontId="61" fillId="39" borderId="0">
      <alignment horizontal="center" vertical="center"/>
    </xf>
    <xf numFmtId="182" fontId="4" fillId="0" borderId="0" applyFont="0" applyFill="0" applyBorder="0" applyAlignment="0" applyProtection="0"/>
    <xf numFmtId="185" fontId="59" fillId="1" borderId="4" applyNumberFormat="0" applyFont="0" applyAlignment="0">
      <alignment horizontal="center"/>
    </xf>
    <xf numFmtId="185" fontId="62" fillId="0" borderId="0" applyNumberFormat="0" applyFill="0" applyBorder="0" applyAlignment="0">
      <alignment horizontal="center"/>
    </xf>
    <xf numFmtId="0" fontId="41" fillId="0" borderId="0"/>
    <xf numFmtId="185" fontId="63" fillId="0" borderId="0"/>
    <xf numFmtId="0" fontId="4" fillId="0" borderId="0"/>
    <xf numFmtId="185" fontId="4" fillId="0" borderId="0"/>
    <xf numFmtId="185" fontId="4" fillId="0" borderId="0"/>
    <xf numFmtId="40" fontId="64" fillId="0" borderId="0" applyBorder="0">
      <alignment horizontal="right"/>
    </xf>
    <xf numFmtId="0" fontId="42" fillId="0" borderId="0" applyNumberFormat="0" applyFill="0" applyBorder="0" applyAlignment="0" applyProtection="0"/>
    <xf numFmtId="0" fontId="43" fillId="0" borderId="13" applyNumberFormat="0" applyFill="0" applyAlignment="0" applyProtection="0"/>
    <xf numFmtId="185" fontId="65" fillId="0" borderId="0"/>
    <xf numFmtId="181" fontId="51" fillId="0" borderId="0" applyFont="0" applyFill="0" applyBorder="0" applyAlignment="0" applyProtection="0"/>
    <xf numFmtId="180" fontId="51" fillId="0" borderId="0" applyFont="0" applyFill="0" applyBorder="0" applyAlignment="0" applyProtection="0"/>
    <xf numFmtId="0" fontId="44" fillId="0" borderId="0" applyNumberFormat="0" applyFill="0" applyBorder="0" applyAlignment="0" applyProtection="0"/>
    <xf numFmtId="0" fontId="12" fillId="0" borderId="0" applyNumberFormat="0" applyFill="0" applyBorder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185" fontId="4" fillId="0" borderId="0"/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3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6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6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6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4" fillId="0" borderId="0"/>
    <xf numFmtId="0" fontId="3" fillId="0" borderId="0"/>
    <xf numFmtId="0" fontId="1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1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9" fillId="0" borderId="0" applyNumberFormat="0" applyBorder="0" applyAlignment="0" applyProtection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5" fillId="0" borderId="0" applyNumberFormat="0" applyBorder="0" applyAlignment="0" applyProtection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9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9" fillId="0" borderId="0" applyNumberFormat="0" applyBorder="0" applyAlignment="0" applyProtection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9" fillId="0" borderId="0" applyNumberFormat="0" applyBorder="0" applyAlignment="0" applyProtection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8" fillId="0" borderId="0">
      <alignment vertical="center"/>
    </xf>
    <xf numFmtId="0" fontId="7" fillId="0" borderId="0" applyNumberFormat="0" applyFill="0" applyBorder="0" applyAlignment="0" applyProtection="0">
      <alignment vertical="top"/>
      <protection locked="0"/>
    </xf>
    <xf numFmtId="0" fontId="7" fillId="0" borderId="0" applyNumberFormat="0" applyFill="0" applyBorder="0" applyAlignment="0" applyProtection="0">
      <alignment vertical="top"/>
      <protection locked="0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8" fillId="0" borderId="13" applyNumberFormat="0" applyFill="0" applyAlignment="0" applyProtection="0">
      <alignment vertical="center"/>
    </xf>
    <xf numFmtId="44" fontId="6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0" fontId="19" fillId="40" borderId="1" applyNumberFormat="0" applyAlignment="0" applyProtection="0">
      <alignment vertical="center"/>
    </xf>
    <xf numFmtId="0" fontId="20" fillId="41" borderId="2" applyNumberFormat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10" applyNumberFormat="0" applyFill="0" applyAlignment="0" applyProtection="0">
      <alignment vertical="center"/>
    </xf>
    <xf numFmtId="0" fontId="11" fillId="42" borderId="0" applyNumberFormat="0" applyBorder="0" applyAlignment="0" applyProtection="0">
      <alignment vertical="center"/>
    </xf>
    <xf numFmtId="0" fontId="11" fillId="43" borderId="0" applyNumberFormat="0" applyBorder="0" applyAlignment="0" applyProtection="0">
      <alignment vertical="center"/>
    </xf>
    <xf numFmtId="0" fontId="11" fillId="44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45" borderId="0" applyNumberFormat="0" applyBorder="0" applyAlignment="0" applyProtection="0">
      <alignment vertical="center"/>
    </xf>
    <xf numFmtId="0" fontId="24" fillId="46" borderId="0" applyNumberFormat="0" applyBorder="0" applyAlignment="0" applyProtection="0">
      <alignment vertical="center"/>
    </xf>
    <xf numFmtId="0" fontId="25" fillId="40" borderId="12" applyNumberFormat="0" applyAlignment="0" applyProtection="0">
      <alignment vertical="center"/>
    </xf>
    <xf numFmtId="0" fontId="26" fillId="13" borderId="1" applyNumberFormat="0" applyAlignment="0" applyProtection="0">
      <alignment vertical="center"/>
    </xf>
    <xf numFmtId="0" fontId="4" fillId="0" borderId="0"/>
    <xf numFmtId="0" fontId="6" fillId="47" borderId="11" applyNumberFormat="0" applyFont="0" applyAlignment="0" applyProtection="0">
      <alignment vertical="center"/>
    </xf>
    <xf numFmtId="0" fontId="4" fillId="0" borderId="0"/>
  </cellStyleXfs>
  <cellXfs count="137">
    <xf numFmtId="0" fontId="0" fillId="0" borderId="0" xfId="0" applyAlignment="1">
      <alignment vertical="center"/>
    </xf>
    <xf numFmtId="0" fontId="70" fillId="0" borderId="0" xfId="0" applyFont="1" applyAlignment="1">
      <alignment horizontal="center" vertical="center"/>
    </xf>
    <xf numFmtId="0" fontId="71" fillId="0" borderId="0" xfId="0" applyFont="1" applyAlignment="1">
      <alignment horizontal="center" vertical="center"/>
    </xf>
    <xf numFmtId="0" fontId="9" fillId="48" borderId="9" xfId="988" applyFont="1" applyFill="1" applyBorder="1" applyAlignment="1" applyProtection="1">
      <alignment horizontal="center" vertical="center" wrapText="1"/>
      <protection locked="0"/>
    </xf>
    <xf numFmtId="49" fontId="9" fillId="48" borderId="9" xfId="988" applyNumberFormat="1" applyFont="1" applyFill="1" applyBorder="1" applyAlignment="1">
      <alignment horizontal="center" vertical="center" wrapText="1"/>
    </xf>
    <xf numFmtId="49" fontId="9" fillId="48" borderId="9" xfId="988" applyNumberFormat="1" applyFont="1" applyFill="1" applyBorder="1" applyAlignment="1" applyProtection="1">
      <alignment horizontal="center" vertical="center"/>
      <protection locked="0"/>
    </xf>
    <xf numFmtId="0" fontId="9" fillId="48" borderId="9" xfId="0" applyFont="1" applyFill="1" applyBorder="1" applyAlignment="1">
      <alignment horizontal="center" vertical="center"/>
    </xf>
    <xf numFmtId="0" fontId="9" fillId="0" borderId="0" xfId="0" applyFont="1" applyAlignment="1">
      <alignment horizontal="center" vertical="center"/>
    </xf>
    <xf numFmtId="49" fontId="9" fillId="48" borderId="9" xfId="988" applyNumberFormat="1" applyFont="1" applyFill="1" applyBorder="1" applyAlignment="1" applyProtection="1">
      <alignment horizontal="center" vertical="center" wrapText="1"/>
      <protection locked="0"/>
    </xf>
    <xf numFmtId="0" fontId="9" fillId="0" borderId="9" xfId="988" applyFont="1" applyBorder="1" applyAlignment="1" applyProtection="1">
      <alignment horizontal="center" vertical="center" wrapText="1"/>
      <protection locked="0"/>
    </xf>
    <xf numFmtId="49" fontId="9" fillId="0" borderId="9" xfId="988" applyNumberFormat="1" applyFont="1" applyBorder="1" applyAlignment="1" applyProtection="1">
      <alignment horizontal="center" vertical="center" wrapText="1"/>
      <protection locked="0"/>
    </xf>
    <xf numFmtId="49" fontId="9" fillId="0" borderId="9" xfId="988" applyNumberFormat="1" applyFont="1" applyBorder="1" applyAlignment="1" applyProtection="1">
      <alignment horizontal="center" vertical="center"/>
      <protection locked="0"/>
    </xf>
    <xf numFmtId="0" fontId="9" fillId="0" borderId="9" xfId="0" applyFont="1" applyBorder="1" applyAlignment="1">
      <alignment horizontal="center" vertical="center"/>
    </xf>
    <xf numFmtId="0" fontId="4" fillId="0" borderId="9" xfId="3376" applyBorder="1" applyAlignment="1" applyProtection="1">
      <alignment horizontal="center" vertical="center" wrapText="1"/>
      <protection hidden="1"/>
    </xf>
    <xf numFmtId="0" fontId="4" fillId="0" borderId="9" xfId="3376" applyBorder="1" applyAlignment="1" applyProtection="1">
      <alignment horizontal="center" vertical="center" shrinkToFit="1"/>
      <protection hidden="1"/>
    </xf>
    <xf numFmtId="0" fontId="4" fillId="0" borderId="0" xfId="3376"/>
    <xf numFmtId="0" fontId="4" fillId="0" borderId="9" xfId="3354" applyFont="1" applyFill="1" applyBorder="1" applyAlignment="1" applyProtection="1">
      <alignment horizontal="center" vertical="center" wrapText="1"/>
      <protection locked="0"/>
    </xf>
    <xf numFmtId="0" fontId="4" fillId="0" borderId="9" xfId="0" applyFont="1" applyBorder="1" applyAlignment="1">
      <alignment horizontal="center" vertical="center" wrapText="1"/>
    </xf>
    <xf numFmtId="0" fontId="72" fillId="0" borderId="0" xfId="0" applyFont="1" applyAlignment="1">
      <alignment horizontal="center" vertical="center" shrinkToFit="1"/>
    </xf>
    <xf numFmtId="0" fontId="9" fillId="0" borderId="9" xfId="0" applyFont="1" applyBorder="1" applyAlignment="1">
      <alignment horizontal="center" vertical="center" wrapText="1"/>
    </xf>
    <xf numFmtId="0" fontId="4" fillId="0" borderId="9" xfId="0" applyFont="1" applyBorder="1" applyAlignment="1">
      <alignment horizontal="center" vertical="center"/>
    </xf>
    <xf numFmtId="0" fontId="9" fillId="48" borderId="9" xfId="0" applyFont="1" applyFill="1" applyBorder="1" applyAlignment="1">
      <alignment horizontal="center" vertical="center" wrapText="1"/>
    </xf>
    <xf numFmtId="0" fontId="4" fillId="48" borderId="9" xfId="0" applyFont="1" applyFill="1" applyBorder="1" applyAlignment="1">
      <alignment horizontal="center" vertical="center" wrapText="1"/>
    </xf>
    <xf numFmtId="49" fontId="9" fillId="0" borderId="9" xfId="0" applyNumberFormat="1" applyFont="1" applyBorder="1" applyAlignment="1">
      <alignment horizontal="center" vertical="center"/>
    </xf>
    <xf numFmtId="179" fontId="9" fillId="0" borderId="9" xfId="0" applyNumberFormat="1" applyFont="1" applyBorder="1" applyAlignment="1">
      <alignment horizontal="center" vertical="center"/>
    </xf>
    <xf numFmtId="176" fontId="9" fillId="0" borderId="9" xfId="0" applyNumberFormat="1" applyFont="1" applyBorder="1" applyAlignment="1">
      <alignment horizontal="center" vertical="center"/>
    </xf>
    <xf numFmtId="49" fontId="9" fillId="48" borderId="9" xfId="0" applyNumberFormat="1" applyFont="1" applyFill="1" applyBorder="1" applyAlignment="1">
      <alignment horizontal="center" vertical="center"/>
    </xf>
    <xf numFmtId="0" fontId="9" fillId="48" borderId="9" xfId="988" applyFont="1" applyFill="1" applyBorder="1" applyAlignment="1" applyProtection="1">
      <alignment horizontal="center" vertical="center"/>
      <protection locked="0"/>
    </xf>
    <xf numFmtId="0" fontId="9" fillId="0" borderId="9" xfId="988" applyFont="1" applyBorder="1" applyAlignment="1" applyProtection="1">
      <alignment horizontal="center" vertical="center"/>
      <protection locked="0"/>
    </xf>
    <xf numFmtId="176" fontId="9" fillId="48" borderId="9" xfId="0" applyNumberFormat="1" applyFont="1" applyFill="1" applyBorder="1" applyAlignment="1">
      <alignment horizontal="center" vertical="center"/>
    </xf>
    <xf numFmtId="49" fontId="4" fillId="48" borderId="9" xfId="0" applyNumberFormat="1" applyFont="1" applyFill="1" applyBorder="1" applyAlignment="1">
      <alignment horizontal="center" vertical="center"/>
    </xf>
    <xf numFmtId="0" fontId="4" fillId="48" borderId="9" xfId="0" applyFont="1" applyFill="1" applyBorder="1" applyAlignment="1">
      <alignment horizontal="center" vertical="center"/>
    </xf>
    <xf numFmtId="0" fontId="4" fillId="0" borderId="9" xfId="3353" applyFont="1" applyBorder="1" applyAlignment="1">
      <alignment horizontal="center" vertical="center" wrapText="1"/>
    </xf>
    <xf numFmtId="49" fontId="9" fillId="48" borderId="9" xfId="988" applyNumberFormat="1" applyFont="1" applyFill="1" applyBorder="1" applyAlignment="1">
      <alignment horizontal="center" vertical="center"/>
    </xf>
    <xf numFmtId="177" fontId="4" fillId="0" borderId="9" xfId="0" applyNumberFormat="1" applyFont="1" applyBorder="1" applyAlignment="1">
      <alignment horizontal="center" vertical="center"/>
    </xf>
    <xf numFmtId="0" fontId="4" fillId="0" borderId="9" xfId="0" applyFont="1" applyBorder="1" applyAlignment="1">
      <alignment horizontal="center" vertical="center" wrapText="1" shrinkToFit="1"/>
    </xf>
    <xf numFmtId="177" fontId="9" fillId="48" borderId="9" xfId="0" applyNumberFormat="1" applyFont="1" applyFill="1" applyBorder="1" applyAlignment="1">
      <alignment horizontal="center" vertical="center"/>
    </xf>
    <xf numFmtId="17" fontId="9" fillId="48" borderId="9" xfId="0" applyNumberFormat="1" applyFont="1" applyFill="1" applyBorder="1" applyAlignment="1">
      <alignment horizontal="center" vertical="center"/>
    </xf>
    <xf numFmtId="0" fontId="4" fillId="0" borderId="9" xfId="3354" applyFont="1" applyFill="1" applyBorder="1" applyAlignment="1" applyProtection="1">
      <alignment horizontal="center" vertical="center" wrapText="1"/>
    </xf>
    <xf numFmtId="49" fontId="9" fillId="48" borderId="9" xfId="989" applyNumberFormat="1" applyFont="1" applyFill="1" applyBorder="1" applyAlignment="1" applyProtection="1">
      <alignment horizontal="center" vertical="center"/>
      <protection locked="0"/>
    </xf>
    <xf numFmtId="177" fontId="9" fillId="0" borderId="9" xfId="0" applyNumberFormat="1" applyFont="1" applyBorder="1" applyAlignment="1">
      <alignment horizontal="center" vertical="center"/>
    </xf>
    <xf numFmtId="49" fontId="4" fillId="48" borderId="9" xfId="988" applyNumberFormat="1" applyFont="1" applyFill="1" applyBorder="1" applyAlignment="1" applyProtection="1">
      <alignment horizontal="center" vertical="center" wrapText="1"/>
      <protection locked="0"/>
    </xf>
    <xf numFmtId="0" fontId="4" fillId="48" borderId="9" xfId="988" applyFont="1" applyFill="1" applyBorder="1" applyAlignment="1" applyProtection="1">
      <alignment horizontal="center" vertical="center" wrapText="1"/>
      <protection locked="0"/>
    </xf>
    <xf numFmtId="49" fontId="4" fillId="48" borderId="9" xfId="988" applyNumberFormat="1" applyFont="1" applyFill="1" applyBorder="1" applyAlignment="1" applyProtection="1">
      <alignment horizontal="center" vertical="center"/>
      <protection locked="0"/>
    </xf>
    <xf numFmtId="49" fontId="4" fillId="0" borderId="9" xfId="0" applyNumberFormat="1" applyFont="1" applyBorder="1" applyAlignment="1">
      <alignment horizontal="center" vertical="center"/>
    </xf>
    <xf numFmtId="0" fontId="70" fillId="0" borderId="0" xfId="0" applyFont="1" applyAlignment="1">
      <alignment horizontal="center" vertical="center" wrapText="1"/>
    </xf>
    <xf numFmtId="0" fontId="70" fillId="0" borderId="0" xfId="0" applyFont="1" applyAlignment="1">
      <alignment vertical="center"/>
    </xf>
    <xf numFmtId="0" fontId="75" fillId="48" borderId="9" xfId="988" applyFont="1" applyFill="1" applyBorder="1" applyAlignment="1" applyProtection="1">
      <alignment horizontal="center" vertical="center" wrapText="1"/>
      <protection locked="0"/>
    </xf>
    <xf numFmtId="49" fontId="78" fillId="48" borderId="9" xfId="988" applyNumberFormat="1" applyFont="1" applyFill="1" applyBorder="1" applyAlignment="1" applyProtection="1">
      <alignment horizontal="center" vertical="center" wrapText="1"/>
      <protection locked="0"/>
    </xf>
    <xf numFmtId="0" fontId="77" fillId="48" borderId="9" xfId="988" applyFont="1" applyFill="1" applyBorder="1" applyAlignment="1" applyProtection="1">
      <alignment horizontal="center" vertical="center" wrapText="1"/>
      <protection locked="0"/>
    </xf>
    <xf numFmtId="0" fontId="77" fillId="0" borderId="9" xfId="0" applyFont="1" applyBorder="1" applyAlignment="1">
      <alignment horizontal="center" vertical="center"/>
    </xf>
    <xf numFmtId="0" fontId="77" fillId="0" borderId="9" xfId="988" applyFont="1" applyBorder="1" applyAlignment="1" applyProtection="1">
      <alignment horizontal="center" vertical="center" wrapText="1"/>
      <protection locked="0"/>
    </xf>
    <xf numFmtId="49" fontId="79" fillId="48" borderId="9" xfId="988" applyNumberFormat="1" applyFont="1" applyFill="1" applyBorder="1" applyAlignment="1" applyProtection="1">
      <alignment horizontal="center" vertical="center" wrapText="1"/>
      <protection locked="0"/>
    </xf>
    <xf numFmtId="49" fontId="75" fillId="48" borderId="9" xfId="988" applyNumberFormat="1" applyFont="1" applyFill="1" applyBorder="1" applyAlignment="1" applyProtection="1">
      <alignment horizontal="center" vertical="center" wrapText="1"/>
      <protection locked="0"/>
    </xf>
    <xf numFmtId="0" fontId="80" fillId="48" borderId="9" xfId="988" applyFont="1" applyFill="1" applyBorder="1" applyAlignment="1" applyProtection="1">
      <alignment horizontal="center" vertical="center" wrapText="1"/>
      <protection locked="0"/>
    </xf>
    <xf numFmtId="17" fontId="9" fillId="0" borderId="9" xfId="0" applyNumberFormat="1" applyFont="1" applyBorder="1" applyAlignment="1">
      <alignment horizontal="center" vertical="center"/>
    </xf>
    <xf numFmtId="14" fontId="9" fillId="48" borderId="9" xfId="988" applyNumberFormat="1" applyFont="1" applyFill="1" applyBorder="1" applyAlignment="1" applyProtection="1">
      <alignment horizontal="center" vertical="center" wrapText="1"/>
      <protection locked="0"/>
    </xf>
    <xf numFmtId="0" fontId="82" fillId="0" borderId="0" xfId="0" applyFont="1" applyAlignment="1">
      <alignment vertical="center"/>
    </xf>
    <xf numFmtId="0" fontId="84" fillId="0" borderId="0" xfId="2128" applyFont="1" applyAlignment="1">
      <alignment horizontal="center" vertical="center" wrapText="1"/>
    </xf>
    <xf numFmtId="0" fontId="9" fillId="48" borderId="14" xfId="988" applyFont="1" applyFill="1" applyBorder="1" applyAlignment="1" applyProtection="1">
      <alignment horizontal="center" vertical="center" wrapText="1"/>
      <protection locked="0"/>
    </xf>
    <xf numFmtId="49" fontId="9" fillId="48" borderId="14" xfId="988" applyNumberFormat="1" applyFont="1" applyFill="1" applyBorder="1" applyAlignment="1">
      <alignment horizontal="center" vertical="center" wrapText="1"/>
    </xf>
    <xf numFmtId="49" fontId="9" fillId="48" borderId="14" xfId="988" applyNumberFormat="1" applyFont="1" applyFill="1" applyBorder="1" applyAlignment="1" applyProtection="1">
      <alignment horizontal="center" vertical="center"/>
      <protection locked="0"/>
    </xf>
    <xf numFmtId="0" fontId="72" fillId="0" borderId="15" xfId="988" applyFont="1" applyBorder="1" applyAlignment="1" applyProtection="1">
      <alignment horizontal="center" vertical="center" wrapText="1"/>
      <protection locked="0"/>
    </xf>
    <xf numFmtId="0" fontId="72" fillId="0" borderId="16" xfId="988" applyFont="1" applyBorder="1" applyAlignment="1" applyProtection="1">
      <alignment horizontal="center" vertical="center" wrapText="1"/>
      <protection locked="0"/>
    </xf>
    <xf numFmtId="0" fontId="72" fillId="0" borderId="17" xfId="988" applyFont="1" applyBorder="1" applyAlignment="1" applyProtection="1">
      <alignment horizontal="center" vertical="center" wrapText="1"/>
      <protection locked="0"/>
    </xf>
    <xf numFmtId="0" fontId="4" fillId="0" borderId="9" xfId="0" applyFont="1" applyBorder="1" applyAlignment="1">
      <alignment horizontal="center"/>
    </xf>
    <xf numFmtId="0" fontId="4" fillId="0" borderId="0" xfId="0" applyFont="1" applyAlignment="1">
      <alignment horizontal="center" vertical="center"/>
    </xf>
    <xf numFmtId="0" fontId="68" fillId="0" borderId="9" xfId="3354" applyFont="1" applyFill="1" applyBorder="1" applyAlignment="1" applyProtection="1">
      <alignment horizontal="center" vertical="center" wrapText="1"/>
      <protection locked="0"/>
    </xf>
    <xf numFmtId="0" fontId="86" fillId="0" borderId="9" xfId="0" applyFont="1" applyBorder="1" applyAlignment="1">
      <alignment horizontal="center" vertical="center"/>
    </xf>
    <xf numFmtId="0" fontId="87" fillId="0" borderId="9" xfId="3353" applyFont="1" applyBorder="1" applyAlignment="1">
      <alignment horizontal="center" vertical="center" wrapText="1"/>
    </xf>
    <xf numFmtId="49" fontId="77" fillId="48" borderId="9" xfId="988" applyNumberFormat="1" applyFont="1" applyFill="1" applyBorder="1" applyAlignment="1" applyProtection="1">
      <alignment horizontal="center" vertical="center"/>
      <protection locked="0"/>
    </xf>
    <xf numFmtId="0" fontId="77" fillId="48" borderId="9" xfId="0" applyFont="1" applyFill="1" applyBorder="1" applyAlignment="1">
      <alignment horizontal="center" vertical="center"/>
    </xf>
    <xf numFmtId="0" fontId="78" fillId="48" borderId="9" xfId="0" applyFont="1" applyFill="1" applyBorder="1" applyAlignment="1">
      <alignment horizontal="center" vertical="center" wrapText="1"/>
    </xf>
    <xf numFmtId="49" fontId="4" fillId="0" borderId="9" xfId="988" applyNumberFormat="1" applyFont="1" applyBorder="1" applyAlignment="1" applyProtection="1">
      <alignment horizontal="center" vertical="center" wrapText="1"/>
      <protection locked="0"/>
    </xf>
    <xf numFmtId="0" fontId="75" fillId="48" borderId="9" xfId="0" applyFont="1" applyFill="1" applyBorder="1" applyAlignment="1">
      <alignment horizontal="center" vertical="center" wrapText="1"/>
    </xf>
    <xf numFmtId="177" fontId="4" fillId="0" borderId="9" xfId="0" applyNumberFormat="1" applyFont="1" applyBorder="1" applyAlignment="1">
      <alignment horizontal="center" vertical="center" wrapText="1"/>
    </xf>
    <xf numFmtId="0" fontId="75" fillId="48" borderId="9" xfId="0" applyFont="1" applyFill="1" applyBorder="1" applyAlignment="1">
      <alignment horizontal="center" vertical="center"/>
    </xf>
    <xf numFmtId="0" fontId="75" fillId="0" borderId="9" xfId="0" applyFont="1" applyBorder="1" applyAlignment="1">
      <alignment horizontal="center" vertical="center"/>
    </xf>
    <xf numFmtId="0" fontId="77" fillId="0" borderId="9" xfId="0" applyFont="1" applyBorder="1" applyAlignment="1">
      <alignment horizontal="center" vertical="center" wrapText="1"/>
    </xf>
    <xf numFmtId="0" fontId="75" fillId="0" borderId="9" xfId="0" applyFont="1" applyBorder="1" applyAlignment="1">
      <alignment horizontal="center" vertical="center" wrapText="1"/>
    </xf>
    <xf numFmtId="0" fontId="88" fillId="0" borderId="9" xfId="3353" applyFont="1" applyBorder="1" applyAlignment="1">
      <alignment horizontal="center" vertical="center" wrapText="1"/>
    </xf>
    <xf numFmtId="58" fontId="9" fillId="0" borderId="9" xfId="0" applyNumberFormat="1" applyFont="1" applyBorder="1" applyAlignment="1">
      <alignment horizontal="center" vertical="center"/>
    </xf>
    <xf numFmtId="0" fontId="88" fillId="0" borderId="9" xfId="0" applyFont="1" applyBorder="1" applyAlignment="1">
      <alignment horizontal="center" vertical="center"/>
    </xf>
    <xf numFmtId="0" fontId="87" fillId="0" borderId="9" xfId="0" applyFont="1" applyBorder="1" applyAlignment="1">
      <alignment horizontal="center" vertical="center"/>
    </xf>
    <xf numFmtId="0" fontId="86" fillId="0" borderId="9" xfId="0" applyFont="1" applyBorder="1" applyAlignment="1">
      <alignment horizontal="center" vertical="center" wrapText="1"/>
    </xf>
    <xf numFmtId="0" fontId="88" fillId="0" borderId="9" xfId="0" applyFont="1" applyBorder="1" applyAlignment="1">
      <alignment horizontal="center" vertical="center" wrapText="1"/>
    </xf>
    <xf numFmtId="0" fontId="4" fillId="0" borderId="9" xfId="988" applyFont="1" applyBorder="1" applyAlignment="1">
      <alignment horizontal="center" vertical="center" wrapText="1"/>
    </xf>
    <xf numFmtId="0" fontId="4" fillId="48" borderId="9" xfId="988" applyFont="1" applyFill="1" applyBorder="1" applyAlignment="1">
      <alignment horizontal="center" vertical="center" wrapText="1"/>
    </xf>
    <xf numFmtId="0" fontId="77" fillId="0" borderId="9" xfId="988" applyFont="1" applyBorder="1" applyAlignment="1" applyProtection="1">
      <alignment horizontal="center" vertical="center"/>
      <protection locked="0"/>
    </xf>
    <xf numFmtId="49" fontId="77" fillId="0" borderId="9" xfId="988" applyNumberFormat="1" applyFont="1" applyBorder="1" applyAlignment="1" applyProtection="1">
      <alignment horizontal="center" vertical="center"/>
      <protection locked="0"/>
    </xf>
    <xf numFmtId="0" fontId="9" fillId="48" borderId="9" xfId="0" applyFont="1" applyFill="1" applyBorder="1" applyAlignment="1">
      <alignment horizontal="center" vertical="center" wrapText="1"/>
    </xf>
    <xf numFmtId="0" fontId="9" fillId="48" borderId="9" xfId="0" applyFont="1" applyFill="1" applyBorder="1" applyAlignment="1">
      <alignment horizontal="center" vertical="center"/>
    </xf>
    <xf numFmtId="0" fontId="4" fillId="0" borderId="9" xfId="3376" applyBorder="1" applyAlignment="1" applyProtection="1">
      <alignment horizontal="center" vertical="center" wrapText="1"/>
      <protection hidden="1"/>
    </xf>
    <xf numFmtId="0" fontId="4" fillId="0" borderId="9" xfId="3376" applyBorder="1" applyAlignment="1" applyProtection="1">
      <alignment horizontal="center" vertical="center" shrinkToFit="1"/>
      <protection hidden="1"/>
    </xf>
    <xf numFmtId="0" fontId="4" fillId="48" borderId="9" xfId="0" applyFont="1" applyFill="1" applyBorder="1" applyAlignment="1">
      <alignment horizontal="center" vertical="center" wrapText="1"/>
    </xf>
    <xf numFmtId="0" fontId="81" fillId="0" borderId="0" xfId="2128" applyFont="1" applyAlignment="1">
      <alignment horizontal="center" vertical="center" wrapText="1"/>
    </xf>
    <xf numFmtId="0" fontId="83" fillId="0" borderId="0" xfId="2128" applyFont="1" applyAlignment="1">
      <alignment horizontal="center" vertical="center" wrapText="1"/>
    </xf>
    <xf numFmtId="0" fontId="82" fillId="0" borderId="0" xfId="0" applyFont="1" applyAlignment="1">
      <alignment horizontal="center" vertical="center"/>
    </xf>
    <xf numFmtId="0" fontId="4" fillId="0" borderId="14" xfId="988" applyFont="1" applyBorder="1" applyAlignment="1">
      <alignment horizontal="center" vertical="center" wrapText="1"/>
    </xf>
    <xf numFmtId="0" fontId="4" fillId="0" borderId="9" xfId="988" applyFont="1" applyBorder="1" applyAlignment="1">
      <alignment horizontal="center" vertical="center" wrapText="1"/>
    </xf>
    <xf numFmtId="0" fontId="4" fillId="17" borderId="9" xfId="988" applyFont="1" applyFill="1" applyBorder="1" applyAlignment="1">
      <alignment horizontal="center" vertical="center" wrapText="1"/>
    </xf>
    <xf numFmtId="0" fontId="9" fillId="0" borderId="14" xfId="0" applyFont="1" applyBorder="1" applyAlignment="1">
      <alignment horizontal="center" vertical="center"/>
    </xf>
    <xf numFmtId="0" fontId="9" fillId="17" borderId="9" xfId="0" applyFont="1" applyFill="1" applyBorder="1" applyAlignment="1">
      <alignment horizontal="center" vertical="center"/>
    </xf>
    <xf numFmtId="0" fontId="9" fillId="48" borderId="14" xfId="0" applyFont="1" applyFill="1" applyBorder="1" applyAlignment="1">
      <alignment horizontal="center" vertical="center"/>
    </xf>
    <xf numFmtId="0" fontId="4" fillId="0" borderId="9" xfId="3354" applyFont="1" applyFill="1" applyBorder="1" applyAlignment="1" applyProtection="1">
      <alignment horizontal="center" vertical="center" wrapText="1"/>
    </xf>
    <xf numFmtId="0" fontId="9" fillId="0" borderId="9" xfId="0" applyFont="1" applyBorder="1" applyAlignment="1">
      <alignment horizontal="center" vertical="center"/>
    </xf>
    <xf numFmtId="0" fontId="4" fillId="0" borderId="9" xfId="0" applyFont="1" applyBorder="1" applyAlignment="1">
      <alignment horizontal="center" vertical="center" wrapText="1"/>
    </xf>
    <xf numFmtId="0" fontId="4" fillId="17" borderId="9" xfId="0" applyFont="1" applyFill="1" applyBorder="1" applyAlignment="1">
      <alignment horizontal="center" vertical="center" wrapText="1"/>
    </xf>
    <xf numFmtId="0" fontId="4" fillId="48" borderId="9" xfId="988" applyFont="1" applyFill="1" applyBorder="1" applyAlignment="1">
      <alignment horizontal="center" vertical="center" wrapText="1"/>
    </xf>
    <xf numFmtId="0" fontId="9" fillId="0" borderId="9" xfId="0" applyFont="1" applyBorder="1" applyAlignment="1">
      <alignment horizontal="center" vertical="center" wrapText="1"/>
    </xf>
    <xf numFmtId="178" fontId="4" fillId="0" borderId="9" xfId="3352" applyNumberFormat="1" applyBorder="1" applyAlignment="1">
      <alignment horizontal="center" vertical="center"/>
    </xf>
    <xf numFmtId="0" fontId="4" fillId="0" borderId="9" xfId="3354" applyFont="1" applyFill="1" applyBorder="1" applyAlignment="1" applyProtection="1">
      <alignment horizontal="center" vertical="center" wrapText="1"/>
      <protection locked="0"/>
    </xf>
    <xf numFmtId="0" fontId="4" fillId="0" borderId="9" xfId="3352" applyBorder="1" applyAlignment="1" applyProtection="1">
      <alignment horizontal="center" vertical="center" wrapText="1"/>
      <protection locked="0"/>
    </xf>
    <xf numFmtId="0" fontId="4" fillId="17" borderId="9" xfId="3354" applyFont="1" applyFill="1" applyBorder="1" applyAlignment="1" applyProtection="1">
      <alignment horizontal="center" vertical="center" wrapText="1"/>
      <protection locked="0"/>
    </xf>
    <xf numFmtId="0" fontId="4" fillId="0" borderId="9" xfId="3352" applyBorder="1" applyAlignment="1" applyProtection="1">
      <alignment horizontal="center" vertical="center"/>
      <protection locked="0"/>
    </xf>
    <xf numFmtId="44" fontId="4" fillId="0" borderId="9" xfId="3360" applyFont="1" applyFill="1" applyBorder="1" applyAlignment="1" applyProtection="1">
      <alignment horizontal="center" vertical="center" wrapText="1"/>
      <protection locked="0"/>
    </xf>
    <xf numFmtId="179" fontId="9" fillId="0" borderId="9" xfId="0" applyNumberFormat="1" applyFont="1" applyBorder="1" applyAlignment="1">
      <alignment horizontal="center" vertical="center"/>
    </xf>
    <xf numFmtId="179" fontId="9" fillId="0" borderId="9" xfId="0" applyNumberFormat="1" applyFont="1" applyBorder="1" applyAlignment="1">
      <alignment horizontal="center" vertical="center" wrapText="1"/>
    </xf>
    <xf numFmtId="0" fontId="4" fillId="0" borderId="9" xfId="3376" applyBorder="1" applyAlignment="1" applyProtection="1">
      <alignment horizontal="center" vertical="center" wrapText="1" shrinkToFit="1"/>
      <protection hidden="1"/>
    </xf>
    <xf numFmtId="0" fontId="73" fillId="48" borderId="9" xfId="0" applyFont="1" applyFill="1" applyBorder="1" applyAlignment="1">
      <alignment horizontal="center" vertical="center"/>
    </xf>
    <xf numFmtId="0" fontId="4" fillId="0" borderId="9" xfId="3376" applyBorder="1" applyAlignment="1">
      <alignment horizontal="center" vertical="center" wrapText="1"/>
    </xf>
    <xf numFmtId="0" fontId="9" fillId="17" borderId="9" xfId="0" applyFont="1" applyFill="1" applyBorder="1" applyAlignment="1">
      <alignment horizontal="center" vertical="center" wrapText="1"/>
    </xf>
    <xf numFmtId="0" fontId="4" fillId="0" borderId="9" xfId="3352" applyBorder="1" applyAlignment="1">
      <alignment horizontal="center" vertical="center"/>
    </xf>
    <xf numFmtId="0" fontId="4" fillId="0" borderId="9" xfId="3352" applyBorder="1" applyAlignment="1">
      <alignment horizontal="center" vertical="center" wrapText="1"/>
    </xf>
    <xf numFmtId="0" fontId="4" fillId="17" borderId="9" xfId="3352" applyFill="1" applyBorder="1" applyAlignment="1">
      <alignment horizontal="center" vertical="center"/>
    </xf>
    <xf numFmtId="0" fontId="4" fillId="0" borderId="9" xfId="3376" applyBorder="1" applyAlignment="1" applyProtection="1">
      <alignment horizontal="center" vertical="center"/>
      <protection hidden="1"/>
    </xf>
    <xf numFmtId="0" fontId="4" fillId="0" borderId="9" xfId="0" applyFont="1" applyBorder="1" applyAlignment="1" applyProtection="1">
      <alignment horizontal="center" vertical="center" wrapText="1"/>
      <protection hidden="1"/>
    </xf>
    <xf numFmtId="0" fontId="9" fillId="48" borderId="9" xfId="0" applyFont="1" applyFill="1" applyBorder="1" applyAlignment="1">
      <alignment horizontal="center" vertical="top"/>
    </xf>
    <xf numFmtId="0" fontId="4" fillId="0" borderId="9" xfId="0" applyFont="1" applyBorder="1" applyAlignment="1">
      <alignment horizontal="center" vertical="center"/>
    </xf>
    <xf numFmtId="0" fontId="4" fillId="48" borderId="9" xfId="988" applyFont="1" applyFill="1" applyBorder="1" applyAlignment="1" applyProtection="1">
      <alignment horizontal="center" vertical="center" wrapText="1"/>
      <protection locked="0"/>
    </xf>
    <xf numFmtId="0" fontId="70" fillId="0" borderId="9" xfId="0" applyFont="1" applyBorder="1" applyAlignment="1">
      <alignment horizontal="center" vertical="center" wrapText="1"/>
    </xf>
    <xf numFmtId="0" fontId="4" fillId="17" borderId="9" xfId="3376" applyFill="1" applyBorder="1" applyAlignment="1" applyProtection="1">
      <alignment horizontal="center" vertical="center" wrapText="1"/>
      <protection hidden="1"/>
    </xf>
    <xf numFmtId="0" fontId="4" fillId="17" borderId="9" xfId="3376" applyFill="1" applyBorder="1" applyAlignment="1" applyProtection="1">
      <alignment horizontal="center" vertical="center" shrinkToFit="1"/>
      <protection hidden="1"/>
    </xf>
    <xf numFmtId="0" fontId="9" fillId="0" borderId="9" xfId="988" applyFont="1" applyBorder="1" applyAlignment="1" applyProtection="1">
      <alignment horizontal="center" vertical="center" wrapText="1"/>
      <protection locked="0"/>
    </xf>
    <xf numFmtId="0" fontId="9" fillId="0" borderId="9" xfId="988" applyFont="1" applyBorder="1" applyAlignment="1" applyProtection="1">
      <alignment horizontal="center" vertical="center"/>
      <protection locked="0"/>
    </xf>
    <xf numFmtId="0" fontId="4" fillId="17" borderId="9" xfId="0" applyFont="1" applyFill="1" applyBorder="1" applyAlignment="1">
      <alignment horizontal="center" vertical="center"/>
    </xf>
    <xf numFmtId="0" fontId="89" fillId="0" borderId="0" xfId="2128" applyFont="1" applyAlignment="1">
      <alignment horizontal="center" vertical="center" wrapText="1"/>
    </xf>
  </cellXfs>
  <cellStyles count="3379">
    <cellStyle name="_0-SO Price List Upload Format" xfId="1" xr:uid="{00000000-0005-0000-0000-000000000000}"/>
    <cellStyle name="_2008 - New ICN Brake Disc &amp; Drum" xfId="2" xr:uid="{00000000-0005-0000-0000-000001000000}"/>
    <cellStyle name="_2008 - New ICN Brake Disc &amp; Drum 2" xfId="3" xr:uid="{00000000-0005-0000-0000-000002000000}"/>
    <cellStyle name="_2009 - New ICN PAd and shoe" xfId="4" xr:uid="{00000000-0005-0000-0000-000003000000}"/>
    <cellStyle name="_2009 - New ICN PAd and shoe 2" xfId="5" xr:uid="{00000000-0005-0000-0000-000004000000}"/>
    <cellStyle name="_2010 - New ICN disc and drum" xfId="6" xr:uid="{00000000-0005-0000-0000-000005000000}"/>
    <cellStyle name="_2010 - New ICN disc and drum 2" xfId="7" xr:uid="{00000000-0005-0000-0000-000006000000}"/>
    <cellStyle name="_AP Enewslette data collection " xfId="8" xr:uid="{00000000-0005-0000-0000-000007000000}"/>
    <cellStyle name="_AP Enewslette data collection  2" xfId="9" xr:uid="{00000000-0005-0000-0000-000008000000}"/>
    <cellStyle name="_AP Enewslette data collection.... " xfId="10" xr:uid="{00000000-0005-0000-0000-000009000000}"/>
    <cellStyle name="_China FRCN Catalogue(edited2)modify AT  or MT -____ 2010-Update" xfId="11" xr:uid="{00000000-0005-0000-0000-00000A000000}"/>
    <cellStyle name="_China FRCN Catalogue(edited2)modify AT  or MT -____ 2010-Update 2" xfId="12" xr:uid="{00000000-0005-0000-0000-00000B000000}"/>
    <cellStyle name="_China FRCN Catalogue(edited2)modify AT  or MT -____ 2010-Update 2 2" xfId="13" xr:uid="{00000000-0005-0000-0000-00000C000000}"/>
    <cellStyle name="_China FRCN Catalogue(edited2)modify AT  or MT -____ 2010-Update 2 3" xfId="14" xr:uid="{00000000-0005-0000-0000-00000D000000}"/>
    <cellStyle name="_China FRCN Catalogue(edited2)modify AT  or MT -____ 2010-Update 2 3 2" xfId="15" xr:uid="{00000000-0005-0000-0000-00000E000000}"/>
    <cellStyle name="_China FRCN Catalogue(edited2)modify AT  or MT -____ 2010-Update 2 4" xfId="16" xr:uid="{00000000-0005-0000-0000-00000F000000}"/>
    <cellStyle name="_China FRCN Catalogue(edited2)modify AT  or MT -____ 2010-Update 3" xfId="17" xr:uid="{00000000-0005-0000-0000-000010000000}"/>
    <cellStyle name="_China FRCN Catalogue(edited2)modify AT  or MT -____ 2010-Update 4" xfId="18" xr:uid="{00000000-0005-0000-0000-000011000000}"/>
    <cellStyle name="_Chinese Domestic----Xinyi-HFMC-YMJ-V2" xfId="19" xr:uid="{00000000-0005-0000-0000-000012000000}"/>
    <cellStyle name="_Chinese Domestic----Xinyi-HFMC-YMJ-V2_SS CHINA PROGRAM 2010-08-27" xfId="20" xr:uid="{00000000-0005-0000-0000-000013000000}"/>
    <cellStyle name="_Chinese Domestic----Xinyi-HFMC-YMJ-V2_SS CHINA PROGRAM 2010-08-27_SS ICN-VM-OE 2010.10.26" xfId="21" xr:uid="{00000000-0005-0000-0000-000014000000}"/>
    <cellStyle name="_Chinese Domestic----Xinyi-HFMC-YMJ-V2_SS CHINA PROGRAM 2010-08-27_SS ICN-VM-OE 2010.10.27" xfId="22" xr:uid="{00000000-0005-0000-0000-000015000000}"/>
    <cellStyle name="_Chinese Domestic----Xinyi-HFMC-YMJ-V2_SS CHINA PROGRAM 2010-08-27_SS ICN-VM-OE 2010.11.1" xfId="23" xr:uid="{00000000-0005-0000-0000-000016000000}"/>
    <cellStyle name="_ET_STYLE_NoName_00_" xfId="24" xr:uid="{00000000-0005-0000-0000-000017000000}"/>
    <cellStyle name="_ET_STYLE_NoName_00_ 2" xfId="25" xr:uid="{00000000-0005-0000-0000-000018000000}"/>
    <cellStyle name="_ET_STYLE_NoName_00_ 2 2" xfId="26" xr:uid="{00000000-0005-0000-0000-000019000000}"/>
    <cellStyle name="_ET_STYLE_NoName_00_ 2 2_Sheet1" xfId="27" xr:uid="{00000000-0005-0000-0000-00001A000000}"/>
    <cellStyle name="_ET_STYLE_NoName_00_ 2 2_Sheet3" xfId="28" xr:uid="{00000000-0005-0000-0000-00001B000000}"/>
    <cellStyle name="_ET_STYLE_NoName_00_ 2 2_生产任务书" xfId="29" xr:uid="{00000000-0005-0000-0000-00001C000000}"/>
    <cellStyle name="_ET_STYLE_NoName_00_ 2 3" xfId="30" xr:uid="{00000000-0005-0000-0000-00001D000000}"/>
    <cellStyle name="_ET_STYLE_NoName_00_ 2 3_Sheet1" xfId="31" xr:uid="{00000000-0005-0000-0000-00001E000000}"/>
    <cellStyle name="_ET_STYLE_NoName_00_ 2 3_Sheet3" xfId="32" xr:uid="{00000000-0005-0000-0000-00001F000000}"/>
    <cellStyle name="_ET_STYLE_NoName_00_ 2 3_生产任务书" xfId="33" xr:uid="{00000000-0005-0000-0000-000020000000}"/>
    <cellStyle name="_ET_STYLE_NoName_00_ 2 4" xfId="34" xr:uid="{00000000-0005-0000-0000-000021000000}"/>
    <cellStyle name="_ET_STYLE_NoName_00_ 2 4_Sheet1" xfId="35" xr:uid="{00000000-0005-0000-0000-000022000000}"/>
    <cellStyle name="_ET_STYLE_NoName_00_ 2 4_Sheet3" xfId="36" xr:uid="{00000000-0005-0000-0000-000023000000}"/>
    <cellStyle name="_ET_STYLE_NoName_00_ 2 4_生产任务书" xfId="37" xr:uid="{00000000-0005-0000-0000-000024000000}"/>
    <cellStyle name="_ET_STYLE_NoName_00_ 2 5" xfId="38" xr:uid="{00000000-0005-0000-0000-000025000000}"/>
    <cellStyle name="_ET_STYLE_NoName_00_ 2_Sheet1" xfId="39" xr:uid="{00000000-0005-0000-0000-000026000000}"/>
    <cellStyle name="_ET_STYLE_NoName_00_ 2_Sheet3" xfId="40" xr:uid="{00000000-0005-0000-0000-000027000000}"/>
    <cellStyle name="_ET_STYLE_NoName_00_ 2_订单总表" xfId="41" xr:uid="{00000000-0005-0000-0000-000028000000}"/>
    <cellStyle name="_ET_STYLE_NoName_00_ 2_生产任务书" xfId="42" xr:uid="{00000000-0005-0000-0000-000029000000}"/>
    <cellStyle name="_ET_STYLE_NoName_00_ 2_生产任务书_待上目录" xfId="43" xr:uid="{00000000-0005-0000-0000-00002A000000}"/>
    <cellStyle name="_ET_STYLE_NoName_00_ 3" xfId="44" xr:uid="{00000000-0005-0000-0000-00002B000000}"/>
    <cellStyle name="_ET_STYLE_NoName_00_ 3 2" xfId="45" xr:uid="{00000000-0005-0000-0000-00002C000000}"/>
    <cellStyle name="_ET_STYLE_NoName_00_ 3 2_Sheet1" xfId="46" xr:uid="{00000000-0005-0000-0000-00002D000000}"/>
    <cellStyle name="_ET_STYLE_NoName_00_ 3 2_Sheet2" xfId="47" xr:uid="{00000000-0005-0000-0000-00002E000000}"/>
    <cellStyle name="_ET_STYLE_NoName_00_ 3 2_汇总表" xfId="48" xr:uid="{00000000-0005-0000-0000-00002F000000}"/>
    <cellStyle name="_ET_STYLE_NoName_00_ 3 2_通用胶袋" xfId="49" xr:uid="{00000000-0005-0000-0000-000030000000}"/>
    <cellStyle name="_ET_STYLE_NoName_00_ 3 2_重量" xfId="50" xr:uid="{00000000-0005-0000-0000-000031000000}"/>
    <cellStyle name="_ET_STYLE_NoName_00_ 3 2_主目录" xfId="51" xr:uid="{00000000-0005-0000-0000-000032000000}"/>
    <cellStyle name="_ET_STYLE_NoName_00_ 3 3" xfId="52" xr:uid="{00000000-0005-0000-0000-000033000000}"/>
    <cellStyle name="_ET_STYLE_NoName_00_ 3 4" xfId="53" xr:uid="{00000000-0005-0000-0000-000034000000}"/>
    <cellStyle name="_ET_STYLE_NoName_00_ 3_订单总表" xfId="54" xr:uid="{00000000-0005-0000-0000-000035000000}"/>
    <cellStyle name="_ET_STYLE_NoName_00_ 3_生产任务书" xfId="55" xr:uid="{00000000-0005-0000-0000-000036000000}"/>
    <cellStyle name="_ET_STYLE_NoName_00_ 4" xfId="56" xr:uid="{00000000-0005-0000-0000-000037000000}"/>
    <cellStyle name="_ET_STYLE_NoName_00_ 4_订单总表" xfId="57" xr:uid="{00000000-0005-0000-0000-000038000000}"/>
    <cellStyle name="_ET_STYLE_NoName_00_ 4_生产任务书" xfId="58" xr:uid="{00000000-0005-0000-0000-000039000000}"/>
    <cellStyle name="_ET_STYLE_NoName_00_ 5" xfId="59" xr:uid="{00000000-0005-0000-0000-00003A000000}"/>
    <cellStyle name="_ET_STYLE_NoName_00_ 5_Sheet1" xfId="60" xr:uid="{00000000-0005-0000-0000-00003B000000}"/>
    <cellStyle name="_ET_STYLE_NoName_00_ 5_Sheet3" xfId="61" xr:uid="{00000000-0005-0000-0000-00003C000000}"/>
    <cellStyle name="_ET_STYLE_NoName_00_ 5_生产任务书" xfId="62" xr:uid="{00000000-0005-0000-0000-00003D000000}"/>
    <cellStyle name="_ET_STYLE_NoName_00_ 6" xfId="63" xr:uid="{00000000-0005-0000-0000-00003E000000}"/>
    <cellStyle name="_ET_STYLE_NoName_00_ 6_Sheet1" xfId="64" xr:uid="{00000000-0005-0000-0000-00003F000000}"/>
    <cellStyle name="_ET_STYLE_NoName_00_ 6_Sheet3" xfId="65" xr:uid="{00000000-0005-0000-0000-000040000000}"/>
    <cellStyle name="_ET_STYLE_NoName_00_ 6_生产任务书" xfId="66" xr:uid="{00000000-0005-0000-0000-000041000000}"/>
    <cellStyle name="_ET_STYLE_NoName_00_ 7" xfId="67" xr:uid="{00000000-0005-0000-0000-000042000000}"/>
    <cellStyle name="_ET_STYLE_NoName_00_ 7_Sheet1" xfId="68" xr:uid="{00000000-0005-0000-0000-000043000000}"/>
    <cellStyle name="_ET_STYLE_NoName_00_ 7_Sheet3" xfId="69" xr:uid="{00000000-0005-0000-0000-000044000000}"/>
    <cellStyle name="_ET_STYLE_NoName_00_ 7_生产任务书" xfId="70" xr:uid="{00000000-0005-0000-0000-000045000000}"/>
    <cellStyle name="_ET_STYLE_NoName_00__2015-4月外购" xfId="71" xr:uid="{00000000-0005-0000-0000-000046000000}"/>
    <cellStyle name="_ET_STYLE_NoName_00__Sheet1" xfId="72" xr:uid="{00000000-0005-0000-0000-000047000000}"/>
    <cellStyle name="_ET_STYLE_NoName_00__Sheet3" xfId="73" xr:uid="{00000000-0005-0000-0000-000048000000}"/>
    <cellStyle name="_ET_STYLE_NoName_00__SS CHINA PROGRAM 2010-10.08" xfId="74" xr:uid="{00000000-0005-0000-0000-000049000000}"/>
    <cellStyle name="_ET_STYLE_NoName_00__SS ICN-Model 2010" xfId="75" xr:uid="{00000000-0005-0000-0000-00004A000000}"/>
    <cellStyle name="_ET_STYLE_NoName_00__订单总表" xfId="76" xr:uid="{00000000-0005-0000-0000-00004B000000}"/>
    <cellStyle name="_ET_STYLE_NoName_00__生产任务书" xfId="77" xr:uid="{00000000-0005-0000-0000-00004C000000}"/>
    <cellStyle name="_ET_STYLE_NoName_00__生产任务书_待上目录" xfId="78" xr:uid="{00000000-0005-0000-0000-00004D000000}"/>
    <cellStyle name="_OES-OP Sales 2009-1013 China-20081007-updated" xfId="79" xr:uid="{00000000-0005-0000-0000-00004E000000}"/>
    <cellStyle name="_OP Sales 2009-1013 China-20080718-Final" xfId="80" xr:uid="{00000000-0005-0000-0000-00004F000000}"/>
    <cellStyle name="-15-1976" xfId="81" xr:uid="{00000000-0005-0000-0000-000050000000}"/>
    <cellStyle name="-15-1976 2" xfId="82" xr:uid="{00000000-0005-0000-0000-000051000000}"/>
    <cellStyle name="-15-1976 2 2" xfId="83" xr:uid="{00000000-0005-0000-0000-000052000000}"/>
    <cellStyle name="-15-1976 2_Sheet1" xfId="84" xr:uid="{00000000-0005-0000-0000-000053000000}"/>
    <cellStyle name="-15-1976 3" xfId="85" xr:uid="{00000000-0005-0000-0000-000054000000}"/>
    <cellStyle name="-15-1976 4" xfId="86" xr:uid="{00000000-0005-0000-0000-000055000000}"/>
    <cellStyle name="-15-1976_Sheet1" xfId="87" xr:uid="{00000000-0005-0000-0000-000056000000}"/>
    <cellStyle name="20% - Accent1" xfId="88" xr:uid="{00000000-0005-0000-0000-000057000000}"/>
    <cellStyle name="20% - Accent2" xfId="89" xr:uid="{00000000-0005-0000-0000-000058000000}"/>
    <cellStyle name="20% - Accent3" xfId="90" xr:uid="{00000000-0005-0000-0000-000059000000}"/>
    <cellStyle name="20% - Accent4" xfId="91" xr:uid="{00000000-0005-0000-0000-00005A000000}"/>
    <cellStyle name="20% - Accent5" xfId="92" xr:uid="{00000000-0005-0000-0000-00005B000000}"/>
    <cellStyle name="20% - Accent6" xfId="93" xr:uid="{00000000-0005-0000-0000-00005C000000}"/>
    <cellStyle name="20% - 强调文字颜色 1 10" xfId="95" xr:uid="{00000000-0005-0000-0000-00005E000000}"/>
    <cellStyle name="20% - 强调文字颜色 1 10 2" xfId="96" xr:uid="{00000000-0005-0000-0000-00005F000000}"/>
    <cellStyle name="20% - 强调文字颜色 1 10_ASP" xfId="97" xr:uid="{00000000-0005-0000-0000-000060000000}"/>
    <cellStyle name="20% - 强调文字颜色 1 11" xfId="98" xr:uid="{00000000-0005-0000-0000-000061000000}"/>
    <cellStyle name="20% - 强调文字颜色 1 11 2" xfId="99" xr:uid="{00000000-0005-0000-0000-000062000000}"/>
    <cellStyle name="20% - 强调文字颜色 1 12" xfId="100" xr:uid="{00000000-0005-0000-0000-000063000000}"/>
    <cellStyle name="20% - 强调文字颜色 1 12 2" xfId="101" xr:uid="{00000000-0005-0000-0000-000064000000}"/>
    <cellStyle name="20% - 强调文字颜色 1 13" xfId="102" xr:uid="{00000000-0005-0000-0000-000065000000}"/>
    <cellStyle name="20% - 强调文字颜色 1 13 2" xfId="103" xr:uid="{00000000-0005-0000-0000-000066000000}"/>
    <cellStyle name="20% - 强调文字颜色 1 14" xfId="104" xr:uid="{00000000-0005-0000-0000-000067000000}"/>
    <cellStyle name="20% - 强调文字颜色 1 14 2" xfId="105" xr:uid="{00000000-0005-0000-0000-000068000000}"/>
    <cellStyle name="20% - 强调文字颜色 1 15" xfId="106" xr:uid="{00000000-0005-0000-0000-000069000000}"/>
    <cellStyle name="20% - 强调文字颜色 1 16" xfId="107" xr:uid="{00000000-0005-0000-0000-00006A000000}"/>
    <cellStyle name="20% - 强调文字颜色 1 17" xfId="108" xr:uid="{00000000-0005-0000-0000-00006B000000}"/>
    <cellStyle name="20% - 强调文字颜色 1 2" xfId="109" xr:uid="{00000000-0005-0000-0000-00006C000000}"/>
    <cellStyle name="20% - 强调文字颜色 1 2 2" xfId="110" xr:uid="{00000000-0005-0000-0000-00006D000000}"/>
    <cellStyle name="20% - 强调文字颜色 1 2 2 2" xfId="111" xr:uid="{00000000-0005-0000-0000-00006E000000}"/>
    <cellStyle name="20% - 强调文字颜色 1 2 3" xfId="112" xr:uid="{00000000-0005-0000-0000-00006F000000}"/>
    <cellStyle name="20% - 强调文字颜色 1 2 3 2" xfId="113" xr:uid="{00000000-0005-0000-0000-000070000000}"/>
    <cellStyle name="20% - 强调文字颜色 1 2 4" xfId="114" xr:uid="{00000000-0005-0000-0000-000071000000}"/>
    <cellStyle name="20% - 强调文字颜色 1 2 5" xfId="115" xr:uid="{00000000-0005-0000-0000-000072000000}"/>
    <cellStyle name="20% - 强调文字颜色 1 2_ASP" xfId="116" xr:uid="{00000000-0005-0000-0000-000073000000}"/>
    <cellStyle name="20% - 强调文字颜色 1 3" xfId="117" xr:uid="{00000000-0005-0000-0000-000074000000}"/>
    <cellStyle name="20% - 强调文字颜色 1 3 2" xfId="118" xr:uid="{00000000-0005-0000-0000-000075000000}"/>
    <cellStyle name="20% - 强调文字颜色 1 3 3" xfId="119" xr:uid="{00000000-0005-0000-0000-000076000000}"/>
    <cellStyle name="20% - 强调文字颜色 1 3_ASP" xfId="120" xr:uid="{00000000-0005-0000-0000-000077000000}"/>
    <cellStyle name="20% - 强调文字颜色 1 4" xfId="121" xr:uid="{00000000-0005-0000-0000-000078000000}"/>
    <cellStyle name="20% - 强调文字颜色 1 4 2" xfId="122" xr:uid="{00000000-0005-0000-0000-000079000000}"/>
    <cellStyle name="20% - 强调文字颜色 1 4 3" xfId="123" xr:uid="{00000000-0005-0000-0000-00007A000000}"/>
    <cellStyle name="20% - 强调文字颜色 1 4_ASP" xfId="124" xr:uid="{00000000-0005-0000-0000-00007B000000}"/>
    <cellStyle name="20% - 强调文字颜色 1 5" xfId="125" xr:uid="{00000000-0005-0000-0000-00007C000000}"/>
    <cellStyle name="20% - 强调文字颜色 1 5 2" xfId="126" xr:uid="{00000000-0005-0000-0000-00007D000000}"/>
    <cellStyle name="20% - 强调文字颜色 1 5_ASP" xfId="127" xr:uid="{00000000-0005-0000-0000-00007E000000}"/>
    <cellStyle name="20% - 强调文字颜色 1 6" xfId="128" xr:uid="{00000000-0005-0000-0000-00007F000000}"/>
    <cellStyle name="20% - 强调文字颜色 1 6 2" xfId="129" xr:uid="{00000000-0005-0000-0000-000080000000}"/>
    <cellStyle name="20% - 强调文字颜色 1 6_ASP" xfId="130" xr:uid="{00000000-0005-0000-0000-000081000000}"/>
    <cellStyle name="20% - 强调文字颜色 1 7" xfId="131" xr:uid="{00000000-0005-0000-0000-000082000000}"/>
    <cellStyle name="20% - 强调文字颜色 1 7 2" xfId="132" xr:uid="{00000000-0005-0000-0000-000083000000}"/>
    <cellStyle name="20% - 强调文字颜色 1 7_ASP" xfId="133" xr:uid="{00000000-0005-0000-0000-000084000000}"/>
    <cellStyle name="20% - 强调文字颜色 1 8" xfId="134" xr:uid="{00000000-0005-0000-0000-000085000000}"/>
    <cellStyle name="20% - 强调文字颜色 1 8 2" xfId="135" xr:uid="{00000000-0005-0000-0000-000086000000}"/>
    <cellStyle name="20% - 强调文字颜色 1 8_ASP" xfId="136" xr:uid="{00000000-0005-0000-0000-000087000000}"/>
    <cellStyle name="20% - 强调文字颜色 1 9" xfId="137" xr:uid="{00000000-0005-0000-0000-000088000000}"/>
    <cellStyle name="20% - 强调文字颜色 1 9 2" xfId="138" xr:uid="{00000000-0005-0000-0000-000089000000}"/>
    <cellStyle name="20% - 强调文字颜色 1 9_ASP" xfId="139" xr:uid="{00000000-0005-0000-0000-00008A000000}"/>
    <cellStyle name="20% - 强调文字颜色 2 10" xfId="141" xr:uid="{00000000-0005-0000-0000-00008C000000}"/>
    <cellStyle name="20% - 强调文字颜色 2 10 2" xfId="142" xr:uid="{00000000-0005-0000-0000-00008D000000}"/>
    <cellStyle name="20% - 强调文字颜色 2 10_ASP" xfId="143" xr:uid="{00000000-0005-0000-0000-00008E000000}"/>
    <cellStyle name="20% - 强调文字颜色 2 11" xfId="144" xr:uid="{00000000-0005-0000-0000-00008F000000}"/>
    <cellStyle name="20% - 强调文字颜色 2 11 2" xfId="145" xr:uid="{00000000-0005-0000-0000-000090000000}"/>
    <cellStyle name="20% - 强调文字颜色 2 12" xfId="146" xr:uid="{00000000-0005-0000-0000-000091000000}"/>
    <cellStyle name="20% - 强调文字颜色 2 12 2" xfId="147" xr:uid="{00000000-0005-0000-0000-000092000000}"/>
    <cellStyle name="20% - 强调文字颜色 2 13" xfId="148" xr:uid="{00000000-0005-0000-0000-000093000000}"/>
    <cellStyle name="20% - 强调文字颜色 2 13 2" xfId="149" xr:uid="{00000000-0005-0000-0000-000094000000}"/>
    <cellStyle name="20% - 强调文字颜色 2 14" xfId="150" xr:uid="{00000000-0005-0000-0000-000095000000}"/>
    <cellStyle name="20% - 强调文字颜色 2 14 2" xfId="151" xr:uid="{00000000-0005-0000-0000-000096000000}"/>
    <cellStyle name="20% - 强调文字颜色 2 15" xfId="152" xr:uid="{00000000-0005-0000-0000-000097000000}"/>
    <cellStyle name="20% - 强调文字颜色 2 16" xfId="153" xr:uid="{00000000-0005-0000-0000-000098000000}"/>
    <cellStyle name="20% - 强调文字颜色 2 17" xfId="154" xr:uid="{00000000-0005-0000-0000-000099000000}"/>
    <cellStyle name="20% - 强调文字颜色 2 2" xfId="155" xr:uid="{00000000-0005-0000-0000-00009A000000}"/>
    <cellStyle name="20% - 强调文字颜色 2 2 2" xfId="156" xr:uid="{00000000-0005-0000-0000-00009B000000}"/>
    <cellStyle name="20% - 强调文字颜色 2 2 2 2" xfId="157" xr:uid="{00000000-0005-0000-0000-00009C000000}"/>
    <cellStyle name="20% - 强调文字颜色 2 2 3" xfId="158" xr:uid="{00000000-0005-0000-0000-00009D000000}"/>
    <cellStyle name="20% - 强调文字颜色 2 2 3 2" xfId="159" xr:uid="{00000000-0005-0000-0000-00009E000000}"/>
    <cellStyle name="20% - 强调文字颜色 2 2 4" xfId="160" xr:uid="{00000000-0005-0000-0000-00009F000000}"/>
    <cellStyle name="20% - 强调文字颜色 2 2 5" xfId="161" xr:uid="{00000000-0005-0000-0000-0000A0000000}"/>
    <cellStyle name="20% - 强调文字颜色 2 2_ASP" xfId="162" xr:uid="{00000000-0005-0000-0000-0000A1000000}"/>
    <cellStyle name="20% - 强调文字颜色 2 3" xfId="163" xr:uid="{00000000-0005-0000-0000-0000A2000000}"/>
    <cellStyle name="20% - 强调文字颜色 2 3 2" xfId="164" xr:uid="{00000000-0005-0000-0000-0000A3000000}"/>
    <cellStyle name="20% - 强调文字颜色 2 3 3" xfId="165" xr:uid="{00000000-0005-0000-0000-0000A4000000}"/>
    <cellStyle name="20% - 强调文字颜色 2 3_ASP" xfId="166" xr:uid="{00000000-0005-0000-0000-0000A5000000}"/>
    <cellStyle name="20% - 强调文字颜色 2 4" xfId="167" xr:uid="{00000000-0005-0000-0000-0000A6000000}"/>
    <cellStyle name="20% - 强调文字颜色 2 4 2" xfId="168" xr:uid="{00000000-0005-0000-0000-0000A7000000}"/>
    <cellStyle name="20% - 强调文字颜色 2 4 3" xfId="169" xr:uid="{00000000-0005-0000-0000-0000A8000000}"/>
    <cellStyle name="20% - 强调文字颜色 2 4_Sheet2" xfId="170" xr:uid="{00000000-0005-0000-0000-0000A9000000}"/>
    <cellStyle name="20% - 强调文字颜色 2 5" xfId="171" xr:uid="{00000000-0005-0000-0000-0000AA000000}"/>
    <cellStyle name="20% - 强调文字颜色 2 5 2" xfId="172" xr:uid="{00000000-0005-0000-0000-0000AB000000}"/>
    <cellStyle name="20% - 强调文字颜色 2 5_订单总表" xfId="173" xr:uid="{00000000-0005-0000-0000-0000AC000000}"/>
    <cellStyle name="20% - 强调文字颜色 2 6" xfId="174" xr:uid="{00000000-0005-0000-0000-0000AD000000}"/>
    <cellStyle name="20% - 强调文字颜色 2 6 2" xfId="175" xr:uid="{00000000-0005-0000-0000-0000AE000000}"/>
    <cellStyle name="20% - 强调文字颜色 2 7" xfId="176" xr:uid="{00000000-0005-0000-0000-0000AF000000}"/>
    <cellStyle name="20% - 强调文字颜色 2 7 2" xfId="177" xr:uid="{00000000-0005-0000-0000-0000B0000000}"/>
    <cellStyle name="20% - 强调文字颜色 2 8" xfId="178" xr:uid="{00000000-0005-0000-0000-0000B1000000}"/>
    <cellStyle name="20% - 强调文字颜色 2 8 2" xfId="179" xr:uid="{00000000-0005-0000-0000-0000B2000000}"/>
    <cellStyle name="20% - 强调文字颜色 2 9" xfId="180" xr:uid="{00000000-0005-0000-0000-0000B3000000}"/>
    <cellStyle name="20% - 强调文字颜色 2 9 2" xfId="181" xr:uid="{00000000-0005-0000-0000-0000B4000000}"/>
    <cellStyle name="20% - 强调文字颜色 3 10" xfId="183" xr:uid="{00000000-0005-0000-0000-0000B6000000}"/>
    <cellStyle name="20% - 强调文字颜色 3 10 2" xfId="184" xr:uid="{00000000-0005-0000-0000-0000B7000000}"/>
    <cellStyle name="20% - 强调文字颜色 3 11" xfId="185" xr:uid="{00000000-0005-0000-0000-0000B8000000}"/>
    <cellStyle name="20% - 强调文字颜色 3 11 2" xfId="186" xr:uid="{00000000-0005-0000-0000-0000B9000000}"/>
    <cellStyle name="20% - 强调文字颜色 3 12" xfId="187" xr:uid="{00000000-0005-0000-0000-0000BA000000}"/>
    <cellStyle name="20% - 强调文字颜色 3 12 2" xfId="188" xr:uid="{00000000-0005-0000-0000-0000BB000000}"/>
    <cellStyle name="20% - 强调文字颜色 3 13" xfId="189" xr:uid="{00000000-0005-0000-0000-0000BC000000}"/>
    <cellStyle name="20% - 强调文字颜色 3 13 2" xfId="190" xr:uid="{00000000-0005-0000-0000-0000BD000000}"/>
    <cellStyle name="20% - 强调文字颜色 3 14" xfId="191" xr:uid="{00000000-0005-0000-0000-0000BE000000}"/>
    <cellStyle name="20% - 强调文字颜色 3 14 2" xfId="192" xr:uid="{00000000-0005-0000-0000-0000BF000000}"/>
    <cellStyle name="20% - 强调文字颜色 3 15" xfId="193" xr:uid="{00000000-0005-0000-0000-0000C0000000}"/>
    <cellStyle name="20% - 强调文字颜色 3 16" xfId="194" xr:uid="{00000000-0005-0000-0000-0000C1000000}"/>
    <cellStyle name="20% - 强调文字颜色 3 17" xfId="195" xr:uid="{00000000-0005-0000-0000-0000C2000000}"/>
    <cellStyle name="20% - 强调文字颜色 3 2" xfId="196" xr:uid="{00000000-0005-0000-0000-0000C3000000}"/>
    <cellStyle name="20% - 强调文字颜色 3 2 2" xfId="197" xr:uid="{00000000-0005-0000-0000-0000C4000000}"/>
    <cellStyle name="20% - 强调文字颜色 3 2 2 2" xfId="198" xr:uid="{00000000-0005-0000-0000-0000C5000000}"/>
    <cellStyle name="20% - 强调文字颜色 3 2 3" xfId="199" xr:uid="{00000000-0005-0000-0000-0000C6000000}"/>
    <cellStyle name="20% - 强调文字颜色 3 2 3 2" xfId="200" xr:uid="{00000000-0005-0000-0000-0000C7000000}"/>
    <cellStyle name="20% - 强调文字颜色 3 2 4" xfId="201" xr:uid="{00000000-0005-0000-0000-0000C8000000}"/>
    <cellStyle name="20% - 强调文字颜色 3 2 5" xfId="202" xr:uid="{00000000-0005-0000-0000-0000C9000000}"/>
    <cellStyle name="20% - 强调文字颜色 3 2_Sheet2" xfId="203" xr:uid="{00000000-0005-0000-0000-0000CA000000}"/>
    <cellStyle name="20% - 强调文字颜色 3 3" xfId="204" xr:uid="{00000000-0005-0000-0000-0000CB000000}"/>
    <cellStyle name="20% - 强调文字颜色 3 3 2" xfId="205" xr:uid="{00000000-0005-0000-0000-0000CC000000}"/>
    <cellStyle name="20% - 强调文字颜色 3 3 3" xfId="206" xr:uid="{00000000-0005-0000-0000-0000CD000000}"/>
    <cellStyle name="20% - 强调文字颜色 3 3_Sheet2" xfId="207" xr:uid="{00000000-0005-0000-0000-0000CE000000}"/>
    <cellStyle name="20% - 强调文字颜色 3 4" xfId="208" xr:uid="{00000000-0005-0000-0000-0000CF000000}"/>
    <cellStyle name="20% - 强调文字颜色 3 4 2" xfId="209" xr:uid="{00000000-0005-0000-0000-0000D0000000}"/>
    <cellStyle name="20% - 强调文字颜色 3 4 3" xfId="210" xr:uid="{00000000-0005-0000-0000-0000D1000000}"/>
    <cellStyle name="20% - 强调文字颜色 3 4_Sheet2" xfId="211" xr:uid="{00000000-0005-0000-0000-0000D2000000}"/>
    <cellStyle name="20% - 强调文字颜色 3 5" xfId="212" xr:uid="{00000000-0005-0000-0000-0000D3000000}"/>
    <cellStyle name="20% - 强调文字颜色 3 5 2" xfId="213" xr:uid="{00000000-0005-0000-0000-0000D4000000}"/>
    <cellStyle name="20% - 强调文字颜色 3 5_订单总表" xfId="214" xr:uid="{00000000-0005-0000-0000-0000D5000000}"/>
    <cellStyle name="20% - 强调文字颜色 3 6" xfId="215" xr:uid="{00000000-0005-0000-0000-0000D6000000}"/>
    <cellStyle name="20% - 强调文字颜色 3 6 2" xfId="216" xr:uid="{00000000-0005-0000-0000-0000D7000000}"/>
    <cellStyle name="20% - 强调文字颜色 3 7" xfId="217" xr:uid="{00000000-0005-0000-0000-0000D8000000}"/>
    <cellStyle name="20% - 强调文字颜色 3 7 2" xfId="218" xr:uid="{00000000-0005-0000-0000-0000D9000000}"/>
    <cellStyle name="20% - 强调文字颜色 3 8" xfId="219" xr:uid="{00000000-0005-0000-0000-0000DA000000}"/>
    <cellStyle name="20% - 强调文字颜色 3 8 2" xfId="220" xr:uid="{00000000-0005-0000-0000-0000DB000000}"/>
    <cellStyle name="20% - 强调文字颜色 3 9" xfId="221" xr:uid="{00000000-0005-0000-0000-0000DC000000}"/>
    <cellStyle name="20% - 强调文字颜色 3 9 2" xfId="222" xr:uid="{00000000-0005-0000-0000-0000DD000000}"/>
    <cellStyle name="20% - 强调文字颜色 4 10" xfId="224" xr:uid="{00000000-0005-0000-0000-0000DF000000}"/>
    <cellStyle name="20% - 强调文字颜色 4 10 2" xfId="225" xr:uid="{00000000-0005-0000-0000-0000E0000000}"/>
    <cellStyle name="20% - 强调文字颜色 4 11" xfId="226" xr:uid="{00000000-0005-0000-0000-0000E1000000}"/>
    <cellStyle name="20% - 强调文字颜色 4 11 2" xfId="227" xr:uid="{00000000-0005-0000-0000-0000E2000000}"/>
    <cellStyle name="20% - 强调文字颜色 4 12" xfId="228" xr:uid="{00000000-0005-0000-0000-0000E3000000}"/>
    <cellStyle name="20% - 强调文字颜色 4 12 2" xfId="229" xr:uid="{00000000-0005-0000-0000-0000E4000000}"/>
    <cellStyle name="20% - 强调文字颜色 4 13" xfId="230" xr:uid="{00000000-0005-0000-0000-0000E5000000}"/>
    <cellStyle name="20% - 强调文字颜色 4 13 2" xfId="231" xr:uid="{00000000-0005-0000-0000-0000E6000000}"/>
    <cellStyle name="20% - 强调文字颜色 4 14" xfId="232" xr:uid="{00000000-0005-0000-0000-0000E7000000}"/>
    <cellStyle name="20% - 强调文字颜色 4 14 2" xfId="233" xr:uid="{00000000-0005-0000-0000-0000E8000000}"/>
    <cellStyle name="20% - 强调文字颜色 4 15" xfId="234" xr:uid="{00000000-0005-0000-0000-0000E9000000}"/>
    <cellStyle name="20% - 强调文字颜色 4 16" xfId="235" xr:uid="{00000000-0005-0000-0000-0000EA000000}"/>
    <cellStyle name="20% - 强调文字颜色 4 17" xfId="236" xr:uid="{00000000-0005-0000-0000-0000EB000000}"/>
    <cellStyle name="20% - 强调文字颜色 4 2" xfId="237" xr:uid="{00000000-0005-0000-0000-0000EC000000}"/>
    <cellStyle name="20% - 强调文字颜色 4 2 2" xfId="238" xr:uid="{00000000-0005-0000-0000-0000ED000000}"/>
    <cellStyle name="20% - 强调文字颜色 4 2 2 2" xfId="239" xr:uid="{00000000-0005-0000-0000-0000EE000000}"/>
    <cellStyle name="20% - 强调文字颜色 4 2 3" xfId="240" xr:uid="{00000000-0005-0000-0000-0000EF000000}"/>
    <cellStyle name="20% - 强调文字颜色 4 2 3 2" xfId="241" xr:uid="{00000000-0005-0000-0000-0000F0000000}"/>
    <cellStyle name="20% - 强调文字颜色 4 2 4" xfId="242" xr:uid="{00000000-0005-0000-0000-0000F1000000}"/>
    <cellStyle name="20% - 强调文字颜色 4 2 5" xfId="243" xr:uid="{00000000-0005-0000-0000-0000F2000000}"/>
    <cellStyle name="20% - 强调文字颜色 4 2_Sheet2" xfId="244" xr:uid="{00000000-0005-0000-0000-0000F3000000}"/>
    <cellStyle name="20% - 强调文字颜色 4 3" xfId="245" xr:uid="{00000000-0005-0000-0000-0000F4000000}"/>
    <cellStyle name="20% - 强调文字颜色 4 3 2" xfId="246" xr:uid="{00000000-0005-0000-0000-0000F5000000}"/>
    <cellStyle name="20% - 强调文字颜色 4 3 3" xfId="247" xr:uid="{00000000-0005-0000-0000-0000F6000000}"/>
    <cellStyle name="20% - 强调文字颜色 4 3_Sheet2" xfId="248" xr:uid="{00000000-0005-0000-0000-0000F7000000}"/>
    <cellStyle name="20% - 强调文字颜色 4 4" xfId="249" xr:uid="{00000000-0005-0000-0000-0000F8000000}"/>
    <cellStyle name="20% - 强调文字颜色 4 4 2" xfId="250" xr:uid="{00000000-0005-0000-0000-0000F9000000}"/>
    <cellStyle name="20% - 强调文字颜色 4 4 3" xfId="251" xr:uid="{00000000-0005-0000-0000-0000FA000000}"/>
    <cellStyle name="20% - 强调文字颜色 4 4_Sheet2" xfId="252" xr:uid="{00000000-0005-0000-0000-0000FB000000}"/>
    <cellStyle name="20% - 强调文字颜色 4 5" xfId="253" xr:uid="{00000000-0005-0000-0000-0000FC000000}"/>
    <cellStyle name="20% - 强调文字颜色 4 5 2" xfId="254" xr:uid="{00000000-0005-0000-0000-0000FD000000}"/>
    <cellStyle name="20% - 强调文字颜色 4 5_订单总表" xfId="255" xr:uid="{00000000-0005-0000-0000-0000FE000000}"/>
    <cellStyle name="20% - 强调文字颜色 4 6" xfId="256" xr:uid="{00000000-0005-0000-0000-0000FF000000}"/>
    <cellStyle name="20% - 强调文字颜色 4 6 2" xfId="257" xr:uid="{00000000-0005-0000-0000-000000010000}"/>
    <cellStyle name="20% - 强调文字颜色 4 7" xfId="258" xr:uid="{00000000-0005-0000-0000-000001010000}"/>
    <cellStyle name="20% - 强调文字颜色 4 7 2" xfId="259" xr:uid="{00000000-0005-0000-0000-000002010000}"/>
    <cellStyle name="20% - 强调文字颜色 4 8" xfId="260" xr:uid="{00000000-0005-0000-0000-000003010000}"/>
    <cellStyle name="20% - 强调文字颜色 4 8 2" xfId="261" xr:uid="{00000000-0005-0000-0000-000004010000}"/>
    <cellStyle name="20% - 强调文字颜色 4 9" xfId="262" xr:uid="{00000000-0005-0000-0000-000005010000}"/>
    <cellStyle name="20% - 强调文字颜色 4 9 2" xfId="263" xr:uid="{00000000-0005-0000-0000-000006010000}"/>
    <cellStyle name="20% - 强调文字颜色 5 10" xfId="265" xr:uid="{00000000-0005-0000-0000-000008010000}"/>
    <cellStyle name="20% - 强调文字颜色 5 10 2" xfId="266" xr:uid="{00000000-0005-0000-0000-000009010000}"/>
    <cellStyle name="20% - 强调文字颜色 5 11" xfId="267" xr:uid="{00000000-0005-0000-0000-00000A010000}"/>
    <cellStyle name="20% - 强调文字颜色 5 11 2" xfId="268" xr:uid="{00000000-0005-0000-0000-00000B010000}"/>
    <cellStyle name="20% - 强调文字颜色 5 12" xfId="269" xr:uid="{00000000-0005-0000-0000-00000C010000}"/>
    <cellStyle name="20% - 强调文字颜色 5 12 2" xfId="270" xr:uid="{00000000-0005-0000-0000-00000D010000}"/>
    <cellStyle name="20% - 强调文字颜色 5 13" xfId="271" xr:uid="{00000000-0005-0000-0000-00000E010000}"/>
    <cellStyle name="20% - 强调文字颜色 5 13 2" xfId="272" xr:uid="{00000000-0005-0000-0000-00000F010000}"/>
    <cellStyle name="20% - 强调文字颜色 5 14" xfId="273" xr:uid="{00000000-0005-0000-0000-000010010000}"/>
    <cellStyle name="20% - 强调文字颜色 5 14 2" xfId="274" xr:uid="{00000000-0005-0000-0000-000011010000}"/>
    <cellStyle name="20% - 强调文字颜色 5 15" xfId="275" xr:uid="{00000000-0005-0000-0000-000012010000}"/>
    <cellStyle name="20% - 强调文字颜色 5 16" xfId="276" xr:uid="{00000000-0005-0000-0000-000013010000}"/>
    <cellStyle name="20% - 强调文字颜色 5 17" xfId="277" xr:uid="{00000000-0005-0000-0000-000014010000}"/>
    <cellStyle name="20% - 强调文字颜色 5 2" xfId="278" xr:uid="{00000000-0005-0000-0000-000015010000}"/>
    <cellStyle name="20% - 强调文字颜色 5 2 2" xfId="279" xr:uid="{00000000-0005-0000-0000-000016010000}"/>
    <cellStyle name="20% - 强调文字颜色 5 2 2 2" xfId="280" xr:uid="{00000000-0005-0000-0000-000017010000}"/>
    <cellStyle name="20% - 强调文字颜色 5 2 3" xfId="281" xr:uid="{00000000-0005-0000-0000-000018010000}"/>
    <cellStyle name="20% - 强调文字颜色 5 2 3 2" xfId="282" xr:uid="{00000000-0005-0000-0000-000019010000}"/>
    <cellStyle name="20% - 强调文字颜色 5 2 4" xfId="283" xr:uid="{00000000-0005-0000-0000-00001A010000}"/>
    <cellStyle name="20% - 强调文字颜色 5 2 5" xfId="284" xr:uid="{00000000-0005-0000-0000-00001B010000}"/>
    <cellStyle name="20% - 强调文字颜色 5 2_Sheet2" xfId="285" xr:uid="{00000000-0005-0000-0000-00001C010000}"/>
    <cellStyle name="20% - 强调文字颜色 5 3" xfId="286" xr:uid="{00000000-0005-0000-0000-00001D010000}"/>
    <cellStyle name="20% - 强调文字颜色 5 3 2" xfId="287" xr:uid="{00000000-0005-0000-0000-00001E010000}"/>
    <cellStyle name="20% - 强调文字颜色 5 3 3" xfId="288" xr:uid="{00000000-0005-0000-0000-00001F010000}"/>
    <cellStyle name="20% - 强调文字颜色 5 3_Sheet2" xfId="289" xr:uid="{00000000-0005-0000-0000-000020010000}"/>
    <cellStyle name="20% - 强调文字颜色 5 4" xfId="290" xr:uid="{00000000-0005-0000-0000-000021010000}"/>
    <cellStyle name="20% - 强调文字颜色 5 4 2" xfId="291" xr:uid="{00000000-0005-0000-0000-000022010000}"/>
    <cellStyle name="20% - 强调文字颜色 5 4 3" xfId="292" xr:uid="{00000000-0005-0000-0000-000023010000}"/>
    <cellStyle name="20% - 强调文字颜色 5 4_Sheet2" xfId="293" xr:uid="{00000000-0005-0000-0000-000024010000}"/>
    <cellStyle name="20% - 强调文字颜色 5 5" xfId="294" xr:uid="{00000000-0005-0000-0000-000025010000}"/>
    <cellStyle name="20% - 强调文字颜色 5 5 2" xfId="295" xr:uid="{00000000-0005-0000-0000-000026010000}"/>
    <cellStyle name="20% - 强调文字颜色 5 5_订单总表" xfId="296" xr:uid="{00000000-0005-0000-0000-000027010000}"/>
    <cellStyle name="20% - 强调文字颜色 5 6" xfId="297" xr:uid="{00000000-0005-0000-0000-000028010000}"/>
    <cellStyle name="20% - 强调文字颜色 5 6 2" xfId="298" xr:uid="{00000000-0005-0000-0000-000029010000}"/>
    <cellStyle name="20% - 强调文字颜色 5 7" xfId="299" xr:uid="{00000000-0005-0000-0000-00002A010000}"/>
    <cellStyle name="20% - 强调文字颜色 5 7 2" xfId="300" xr:uid="{00000000-0005-0000-0000-00002B010000}"/>
    <cellStyle name="20% - 强调文字颜色 5 8" xfId="301" xr:uid="{00000000-0005-0000-0000-00002C010000}"/>
    <cellStyle name="20% - 强调文字颜色 5 8 2" xfId="302" xr:uid="{00000000-0005-0000-0000-00002D010000}"/>
    <cellStyle name="20% - 强调文字颜色 5 9" xfId="303" xr:uid="{00000000-0005-0000-0000-00002E010000}"/>
    <cellStyle name="20% - 强调文字颜色 5 9 2" xfId="304" xr:uid="{00000000-0005-0000-0000-00002F010000}"/>
    <cellStyle name="20% - 强调文字颜色 6 10" xfId="306" xr:uid="{00000000-0005-0000-0000-000031010000}"/>
    <cellStyle name="20% - 强调文字颜色 6 10 2" xfId="307" xr:uid="{00000000-0005-0000-0000-000032010000}"/>
    <cellStyle name="20% - 强调文字颜色 6 11" xfId="308" xr:uid="{00000000-0005-0000-0000-000033010000}"/>
    <cellStyle name="20% - 强调文字颜色 6 11 2" xfId="309" xr:uid="{00000000-0005-0000-0000-000034010000}"/>
    <cellStyle name="20% - 强调文字颜色 6 12" xfId="310" xr:uid="{00000000-0005-0000-0000-000035010000}"/>
    <cellStyle name="20% - 强调文字颜色 6 12 2" xfId="311" xr:uid="{00000000-0005-0000-0000-000036010000}"/>
    <cellStyle name="20% - 强调文字颜色 6 13" xfId="312" xr:uid="{00000000-0005-0000-0000-000037010000}"/>
    <cellStyle name="20% - 强调文字颜色 6 13 2" xfId="313" xr:uid="{00000000-0005-0000-0000-000038010000}"/>
    <cellStyle name="20% - 强调文字颜色 6 14" xfId="314" xr:uid="{00000000-0005-0000-0000-000039010000}"/>
    <cellStyle name="20% - 强调文字颜色 6 14 2" xfId="315" xr:uid="{00000000-0005-0000-0000-00003A010000}"/>
    <cellStyle name="20% - 强调文字颜色 6 15" xfId="316" xr:uid="{00000000-0005-0000-0000-00003B010000}"/>
    <cellStyle name="20% - 强调文字颜色 6 16" xfId="317" xr:uid="{00000000-0005-0000-0000-00003C010000}"/>
    <cellStyle name="20% - 强调文字颜色 6 17" xfId="318" xr:uid="{00000000-0005-0000-0000-00003D010000}"/>
    <cellStyle name="20% - 强调文字颜色 6 2" xfId="319" xr:uid="{00000000-0005-0000-0000-00003E010000}"/>
    <cellStyle name="20% - 强调文字颜色 6 2 2" xfId="320" xr:uid="{00000000-0005-0000-0000-00003F010000}"/>
    <cellStyle name="20% - 强调文字颜色 6 2 2 2" xfId="321" xr:uid="{00000000-0005-0000-0000-000040010000}"/>
    <cellStyle name="20% - 强调文字颜色 6 2 3" xfId="322" xr:uid="{00000000-0005-0000-0000-000041010000}"/>
    <cellStyle name="20% - 强调文字颜色 6 2 3 2" xfId="323" xr:uid="{00000000-0005-0000-0000-000042010000}"/>
    <cellStyle name="20% - 强调文字颜色 6 2 4" xfId="324" xr:uid="{00000000-0005-0000-0000-000043010000}"/>
    <cellStyle name="20% - 强调文字颜色 6 2 5" xfId="325" xr:uid="{00000000-0005-0000-0000-000044010000}"/>
    <cellStyle name="20% - 强调文字颜色 6 2_Sheet2" xfId="326" xr:uid="{00000000-0005-0000-0000-000045010000}"/>
    <cellStyle name="20% - 强调文字颜色 6 3" xfId="327" xr:uid="{00000000-0005-0000-0000-000046010000}"/>
    <cellStyle name="20% - 强调文字颜色 6 3 2" xfId="328" xr:uid="{00000000-0005-0000-0000-000047010000}"/>
    <cellStyle name="20% - 强调文字颜色 6 3 3" xfId="329" xr:uid="{00000000-0005-0000-0000-000048010000}"/>
    <cellStyle name="20% - 强调文字颜色 6 3_Sheet2" xfId="330" xr:uid="{00000000-0005-0000-0000-000049010000}"/>
    <cellStyle name="20% - 强调文字颜色 6 4" xfId="331" xr:uid="{00000000-0005-0000-0000-00004A010000}"/>
    <cellStyle name="20% - 强调文字颜色 6 4 2" xfId="332" xr:uid="{00000000-0005-0000-0000-00004B010000}"/>
    <cellStyle name="20% - 强调文字颜色 6 4 3" xfId="333" xr:uid="{00000000-0005-0000-0000-00004C010000}"/>
    <cellStyle name="20% - 强调文字颜色 6 4_Sheet2" xfId="334" xr:uid="{00000000-0005-0000-0000-00004D010000}"/>
    <cellStyle name="20% - 强调文字颜色 6 5" xfId="335" xr:uid="{00000000-0005-0000-0000-00004E010000}"/>
    <cellStyle name="20% - 强调文字颜色 6 5 2" xfId="336" xr:uid="{00000000-0005-0000-0000-00004F010000}"/>
    <cellStyle name="20% - 强调文字颜色 6 5_订单总表" xfId="337" xr:uid="{00000000-0005-0000-0000-000050010000}"/>
    <cellStyle name="20% - 强调文字颜色 6 6" xfId="338" xr:uid="{00000000-0005-0000-0000-000051010000}"/>
    <cellStyle name="20% - 强调文字颜色 6 6 2" xfId="339" xr:uid="{00000000-0005-0000-0000-000052010000}"/>
    <cellStyle name="20% - 强调文字颜色 6 7" xfId="340" xr:uid="{00000000-0005-0000-0000-000053010000}"/>
    <cellStyle name="20% - 强调文字颜色 6 7 2" xfId="341" xr:uid="{00000000-0005-0000-0000-000054010000}"/>
    <cellStyle name="20% - 强调文字颜色 6 8" xfId="342" xr:uid="{00000000-0005-0000-0000-000055010000}"/>
    <cellStyle name="20% - 强调文字颜色 6 8 2" xfId="343" xr:uid="{00000000-0005-0000-0000-000056010000}"/>
    <cellStyle name="20% - 强调文字颜色 6 9" xfId="344" xr:uid="{00000000-0005-0000-0000-000057010000}"/>
    <cellStyle name="20% - 强调文字颜色 6 9 2" xfId="345" xr:uid="{00000000-0005-0000-0000-000058010000}"/>
    <cellStyle name="20% - 着色 1" xfId="94" builtinId="30" customBuiltin="1"/>
    <cellStyle name="20% - 着色 2" xfId="140" builtinId="34" customBuiltin="1"/>
    <cellStyle name="20% - 着色 3" xfId="182" builtinId="38" customBuiltin="1"/>
    <cellStyle name="20% - 着色 4" xfId="223" builtinId="42" customBuiltin="1"/>
    <cellStyle name="20% - 着色 5" xfId="264" builtinId="46" customBuiltin="1"/>
    <cellStyle name="20% - 着色 6" xfId="305" builtinId="50" customBuiltin="1"/>
    <cellStyle name="40% - Accent1" xfId="346" xr:uid="{00000000-0005-0000-0000-000059010000}"/>
    <cellStyle name="40% - Accent2" xfId="347" xr:uid="{00000000-0005-0000-0000-00005A010000}"/>
    <cellStyle name="40% - Accent3" xfId="348" xr:uid="{00000000-0005-0000-0000-00005B010000}"/>
    <cellStyle name="40% - Accent4" xfId="349" xr:uid="{00000000-0005-0000-0000-00005C010000}"/>
    <cellStyle name="40% - Accent5" xfId="350" xr:uid="{00000000-0005-0000-0000-00005D010000}"/>
    <cellStyle name="40% - Accent6" xfId="351" xr:uid="{00000000-0005-0000-0000-00005E010000}"/>
    <cellStyle name="40% - 强调文字颜色 1 10" xfId="353" xr:uid="{00000000-0005-0000-0000-000060010000}"/>
    <cellStyle name="40% - 强调文字颜色 1 10 2" xfId="354" xr:uid="{00000000-0005-0000-0000-000061010000}"/>
    <cellStyle name="40% - 强调文字颜色 1 11" xfId="355" xr:uid="{00000000-0005-0000-0000-000062010000}"/>
    <cellStyle name="40% - 强调文字颜色 1 11 2" xfId="356" xr:uid="{00000000-0005-0000-0000-000063010000}"/>
    <cellStyle name="40% - 强调文字颜色 1 12" xfId="357" xr:uid="{00000000-0005-0000-0000-000064010000}"/>
    <cellStyle name="40% - 强调文字颜色 1 12 2" xfId="358" xr:uid="{00000000-0005-0000-0000-000065010000}"/>
    <cellStyle name="40% - 强调文字颜色 1 13" xfId="359" xr:uid="{00000000-0005-0000-0000-000066010000}"/>
    <cellStyle name="40% - 强调文字颜色 1 13 2" xfId="360" xr:uid="{00000000-0005-0000-0000-000067010000}"/>
    <cellStyle name="40% - 强调文字颜色 1 14" xfId="361" xr:uid="{00000000-0005-0000-0000-000068010000}"/>
    <cellStyle name="40% - 强调文字颜色 1 14 2" xfId="362" xr:uid="{00000000-0005-0000-0000-000069010000}"/>
    <cellStyle name="40% - 强调文字颜色 1 15" xfId="363" xr:uid="{00000000-0005-0000-0000-00006A010000}"/>
    <cellStyle name="40% - 强调文字颜色 1 16" xfId="364" xr:uid="{00000000-0005-0000-0000-00006B010000}"/>
    <cellStyle name="40% - 强调文字颜色 1 17" xfId="365" xr:uid="{00000000-0005-0000-0000-00006C010000}"/>
    <cellStyle name="40% - 强调文字颜色 1 2" xfId="366" xr:uid="{00000000-0005-0000-0000-00006D010000}"/>
    <cellStyle name="40% - 强调文字颜色 1 2 2" xfId="367" xr:uid="{00000000-0005-0000-0000-00006E010000}"/>
    <cellStyle name="40% - 强调文字颜色 1 2 2 2" xfId="368" xr:uid="{00000000-0005-0000-0000-00006F010000}"/>
    <cellStyle name="40% - 强调文字颜色 1 2 3" xfId="369" xr:uid="{00000000-0005-0000-0000-000070010000}"/>
    <cellStyle name="40% - 强调文字颜色 1 2 3 2" xfId="370" xr:uid="{00000000-0005-0000-0000-000071010000}"/>
    <cellStyle name="40% - 强调文字颜色 1 2 4" xfId="371" xr:uid="{00000000-0005-0000-0000-000072010000}"/>
    <cellStyle name="40% - 强调文字颜色 1 2 5" xfId="372" xr:uid="{00000000-0005-0000-0000-000073010000}"/>
    <cellStyle name="40% - 强调文字颜色 1 2_Sheet2" xfId="373" xr:uid="{00000000-0005-0000-0000-000074010000}"/>
    <cellStyle name="40% - 强调文字颜色 1 3" xfId="374" xr:uid="{00000000-0005-0000-0000-000075010000}"/>
    <cellStyle name="40% - 强调文字颜色 1 3 2" xfId="375" xr:uid="{00000000-0005-0000-0000-000076010000}"/>
    <cellStyle name="40% - 强调文字颜色 1 3 3" xfId="376" xr:uid="{00000000-0005-0000-0000-000077010000}"/>
    <cellStyle name="40% - 强调文字颜色 1 3_Sheet2" xfId="377" xr:uid="{00000000-0005-0000-0000-000078010000}"/>
    <cellStyle name="40% - 强调文字颜色 1 4" xfId="378" xr:uid="{00000000-0005-0000-0000-000079010000}"/>
    <cellStyle name="40% - 强调文字颜色 1 4 2" xfId="379" xr:uid="{00000000-0005-0000-0000-00007A010000}"/>
    <cellStyle name="40% - 强调文字颜色 1 4 3" xfId="380" xr:uid="{00000000-0005-0000-0000-00007B010000}"/>
    <cellStyle name="40% - 强调文字颜色 1 4_Sheet2" xfId="381" xr:uid="{00000000-0005-0000-0000-00007C010000}"/>
    <cellStyle name="40% - 强调文字颜色 1 5" xfId="382" xr:uid="{00000000-0005-0000-0000-00007D010000}"/>
    <cellStyle name="40% - 强调文字颜色 1 5 2" xfId="383" xr:uid="{00000000-0005-0000-0000-00007E010000}"/>
    <cellStyle name="40% - 强调文字颜色 1 5_订单总表" xfId="384" xr:uid="{00000000-0005-0000-0000-00007F010000}"/>
    <cellStyle name="40% - 强调文字颜色 1 6" xfId="385" xr:uid="{00000000-0005-0000-0000-000080010000}"/>
    <cellStyle name="40% - 强调文字颜色 1 6 2" xfId="386" xr:uid="{00000000-0005-0000-0000-000081010000}"/>
    <cellStyle name="40% - 强调文字颜色 1 7" xfId="387" xr:uid="{00000000-0005-0000-0000-000082010000}"/>
    <cellStyle name="40% - 强调文字颜色 1 7 2" xfId="388" xr:uid="{00000000-0005-0000-0000-000083010000}"/>
    <cellStyle name="40% - 强调文字颜色 1 8" xfId="389" xr:uid="{00000000-0005-0000-0000-000084010000}"/>
    <cellStyle name="40% - 强调文字颜色 1 8 2" xfId="390" xr:uid="{00000000-0005-0000-0000-000085010000}"/>
    <cellStyle name="40% - 强调文字颜色 1 9" xfId="391" xr:uid="{00000000-0005-0000-0000-000086010000}"/>
    <cellStyle name="40% - 强调文字颜色 1 9 2" xfId="392" xr:uid="{00000000-0005-0000-0000-000087010000}"/>
    <cellStyle name="40% - 强调文字颜色 2 10" xfId="394" xr:uid="{00000000-0005-0000-0000-000089010000}"/>
    <cellStyle name="40% - 强调文字颜色 2 10 2" xfId="395" xr:uid="{00000000-0005-0000-0000-00008A010000}"/>
    <cellStyle name="40% - 强调文字颜色 2 11" xfId="396" xr:uid="{00000000-0005-0000-0000-00008B010000}"/>
    <cellStyle name="40% - 强调文字颜色 2 11 2" xfId="397" xr:uid="{00000000-0005-0000-0000-00008C010000}"/>
    <cellStyle name="40% - 强调文字颜色 2 12" xfId="398" xr:uid="{00000000-0005-0000-0000-00008D010000}"/>
    <cellStyle name="40% - 强调文字颜色 2 12 2" xfId="399" xr:uid="{00000000-0005-0000-0000-00008E010000}"/>
    <cellStyle name="40% - 强调文字颜色 2 13" xfId="400" xr:uid="{00000000-0005-0000-0000-00008F010000}"/>
    <cellStyle name="40% - 强调文字颜色 2 13 2" xfId="401" xr:uid="{00000000-0005-0000-0000-000090010000}"/>
    <cellStyle name="40% - 强调文字颜色 2 14" xfId="402" xr:uid="{00000000-0005-0000-0000-000091010000}"/>
    <cellStyle name="40% - 强调文字颜色 2 14 2" xfId="403" xr:uid="{00000000-0005-0000-0000-000092010000}"/>
    <cellStyle name="40% - 强调文字颜色 2 15" xfId="404" xr:uid="{00000000-0005-0000-0000-000093010000}"/>
    <cellStyle name="40% - 强调文字颜色 2 16" xfId="405" xr:uid="{00000000-0005-0000-0000-000094010000}"/>
    <cellStyle name="40% - 强调文字颜色 2 17" xfId="406" xr:uid="{00000000-0005-0000-0000-000095010000}"/>
    <cellStyle name="40% - 强调文字颜色 2 2" xfId="407" xr:uid="{00000000-0005-0000-0000-000096010000}"/>
    <cellStyle name="40% - 强调文字颜色 2 2 2" xfId="408" xr:uid="{00000000-0005-0000-0000-000097010000}"/>
    <cellStyle name="40% - 强调文字颜色 2 2 2 2" xfId="409" xr:uid="{00000000-0005-0000-0000-000098010000}"/>
    <cellStyle name="40% - 强调文字颜色 2 2 3" xfId="410" xr:uid="{00000000-0005-0000-0000-000099010000}"/>
    <cellStyle name="40% - 强调文字颜色 2 2 3 2" xfId="411" xr:uid="{00000000-0005-0000-0000-00009A010000}"/>
    <cellStyle name="40% - 强调文字颜色 2 2 4" xfId="412" xr:uid="{00000000-0005-0000-0000-00009B010000}"/>
    <cellStyle name="40% - 强调文字颜色 2 2 5" xfId="413" xr:uid="{00000000-0005-0000-0000-00009C010000}"/>
    <cellStyle name="40% - 强调文字颜色 2 2_Sheet2" xfId="414" xr:uid="{00000000-0005-0000-0000-00009D010000}"/>
    <cellStyle name="40% - 强调文字颜色 2 3" xfId="415" xr:uid="{00000000-0005-0000-0000-00009E010000}"/>
    <cellStyle name="40% - 强调文字颜色 2 3 2" xfId="416" xr:uid="{00000000-0005-0000-0000-00009F010000}"/>
    <cellStyle name="40% - 强调文字颜色 2 3 3" xfId="417" xr:uid="{00000000-0005-0000-0000-0000A0010000}"/>
    <cellStyle name="40% - 强调文字颜色 2 3_Sheet2" xfId="418" xr:uid="{00000000-0005-0000-0000-0000A1010000}"/>
    <cellStyle name="40% - 强调文字颜色 2 4" xfId="419" xr:uid="{00000000-0005-0000-0000-0000A2010000}"/>
    <cellStyle name="40% - 强调文字颜色 2 4 2" xfId="420" xr:uid="{00000000-0005-0000-0000-0000A3010000}"/>
    <cellStyle name="40% - 强调文字颜色 2 4 3" xfId="421" xr:uid="{00000000-0005-0000-0000-0000A4010000}"/>
    <cellStyle name="40% - 强调文字颜色 2 4_Sheet2" xfId="422" xr:uid="{00000000-0005-0000-0000-0000A5010000}"/>
    <cellStyle name="40% - 强调文字颜色 2 5" xfId="423" xr:uid="{00000000-0005-0000-0000-0000A6010000}"/>
    <cellStyle name="40% - 强调文字颜色 2 5 2" xfId="424" xr:uid="{00000000-0005-0000-0000-0000A7010000}"/>
    <cellStyle name="40% - 强调文字颜色 2 5_订单总表" xfId="425" xr:uid="{00000000-0005-0000-0000-0000A8010000}"/>
    <cellStyle name="40% - 强调文字颜色 2 6" xfId="426" xr:uid="{00000000-0005-0000-0000-0000A9010000}"/>
    <cellStyle name="40% - 强调文字颜色 2 6 2" xfId="427" xr:uid="{00000000-0005-0000-0000-0000AA010000}"/>
    <cellStyle name="40% - 强调文字颜色 2 7" xfId="428" xr:uid="{00000000-0005-0000-0000-0000AB010000}"/>
    <cellStyle name="40% - 强调文字颜色 2 7 2" xfId="429" xr:uid="{00000000-0005-0000-0000-0000AC010000}"/>
    <cellStyle name="40% - 强调文字颜色 2 8" xfId="430" xr:uid="{00000000-0005-0000-0000-0000AD010000}"/>
    <cellStyle name="40% - 强调文字颜色 2 8 2" xfId="431" xr:uid="{00000000-0005-0000-0000-0000AE010000}"/>
    <cellStyle name="40% - 强调文字颜色 2 9" xfId="432" xr:uid="{00000000-0005-0000-0000-0000AF010000}"/>
    <cellStyle name="40% - 强调文字颜色 2 9 2" xfId="433" xr:uid="{00000000-0005-0000-0000-0000B0010000}"/>
    <cellStyle name="40% - 强调文字颜色 3 10" xfId="435" xr:uid="{00000000-0005-0000-0000-0000B2010000}"/>
    <cellStyle name="40% - 强调文字颜色 3 10 2" xfId="436" xr:uid="{00000000-0005-0000-0000-0000B3010000}"/>
    <cellStyle name="40% - 强调文字颜色 3 11" xfId="437" xr:uid="{00000000-0005-0000-0000-0000B4010000}"/>
    <cellStyle name="40% - 强调文字颜色 3 11 2" xfId="438" xr:uid="{00000000-0005-0000-0000-0000B5010000}"/>
    <cellStyle name="40% - 强调文字颜色 3 12" xfId="439" xr:uid="{00000000-0005-0000-0000-0000B6010000}"/>
    <cellStyle name="40% - 强调文字颜色 3 12 2" xfId="440" xr:uid="{00000000-0005-0000-0000-0000B7010000}"/>
    <cellStyle name="40% - 强调文字颜色 3 13" xfId="441" xr:uid="{00000000-0005-0000-0000-0000B8010000}"/>
    <cellStyle name="40% - 强调文字颜色 3 13 2" xfId="442" xr:uid="{00000000-0005-0000-0000-0000B9010000}"/>
    <cellStyle name="40% - 强调文字颜色 3 14" xfId="443" xr:uid="{00000000-0005-0000-0000-0000BA010000}"/>
    <cellStyle name="40% - 强调文字颜色 3 14 2" xfId="444" xr:uid="{00000000-0005-0000-0000-0000BB010000}"/>
    <cellStyle name="40% - 强调文字颜色 3 15" xfId="445" xr:uid="{00000000-0005-0000-0000-0000BC010000}"/>
    <cellStyle name="40% - 强调文字颜色 3 16" xfId="446" xr:uid="{00000000-0005-0000-0000-0000BD010000}"/>
    <cellStyle name="40% - 强调文字颜色 3 17" xfId="447" xr:uid="{00000000-0005-0000-0000-0000BE010000}"/>
    <cellStyle name="40% - 强调文字颜色 3 2" xfId="448" xr:uid="{00000000-0005-0000-0000-0000BF010000}"/>
    <cellStyle name="40% - 强调文字颜色 3 2 2" xfId="449" xr:uid="{00000000-0005-0000-0000-0000C0010000}"/>
    <cellStyle name="40% - 强调文字颜色 3 2 2 2" xfId="450" xr:uid="{00000000-0005-0000-0000-0000C1010000}"/>
    <cellStyle name="40% - 强调文字颜色 3 2 3" xfId="451" xr:uid="{00000000-0005-0000-0000-0000C2010000}"/>
    <cellStyle name="40% - 强调文字颜色 3 2 3 2" xfId="452" xr:uid="{00000000-0005-0000-0000-0000C3010000}"/>
    <cellStyle name="40% - 强调文字颜色 3 2 4" xfId="453" xr:uid="{00000000-0005-0000-0000-0000C4010000}"/>
    <cellStyle name="40% - 强调文字颜色 3 2 5" xfId="454" xr:uid="{00000000-0005-0000-0000-0000C5010000}"/>
    <cellStyle name="40% - 强调文字颜色 3 2_Sheet2" xfId="455" xr:uid="{00000000-0005-0000-0000-0000C6010000}"/>
    <cellStyle name="40% - 强调文字颜色 3 3" xfId="456" xr:uid="{00000000-0005-0000-0000-0000C7010000}"/>
    <cellStyle name="40% - 强调文字颜色 3 3 2" xfId="457" xr:uid="{00000000-0005-0000-0000-0000C8010000}"/>
    <cellStyle name="40% - 强调文字颜色 3 3 3" xfId="458" xr:uid="{00000000-0005-0000-0000-0000C9010000}"/>
    <cellStyle name="40% - 强调文字颜色 3 3_Sheet2" xfId="459" xr:uid="{00000000-0005-0000-0000-0000CA010000}"/>
    <cellStyle name="40% - 强调文字颜色 3 4" xfId="460" xr:uid="{00000000-0005-0000-0000-0000CB010000}"/>
    <cellStyle name="40% - 强调文字颜色 3 4 2" xfId="461" xr:uid="{00000000-0005-0000-0000-0000CC010000}"/>
    <cellStyle name="40% - 强调文字颜色 3 4 3" xfId="462" xr:uid="{00000000-0005-0000-0000-0000CD010000}"/>
    <cellStyle name="40% - 强调文字颜色 3 4_Sheet2" xfId="463" xr:uid="{00000000-0005-0000-0000-0000CE010000}"/>
    <cellStyle name="40% - 强调文字颜色 3 5" xfId="464" xr:uid="{00000000-0005-0000-0000-0000CF010000}"/>
    <cellStyle name="40% - 强调文字颜色 3 5 2" xfId="465" xr:uid="{00000000-0005-0000-0000-0000D0010000}"/>
    <cellStyle name="40% - 强调文字颜色 3 5_订单总表" xfId="466" xr:uid="{00000000-0005-0000-0000-0000D1010000}"/>
    <cellStyle name="40% - 强调文字颜色 3 6" xfId="467" xr:uid="{00000000-0005-0000-0000-0000D2010000}"/>
    <cellStyle name="40% - 强调文字颜色 3 6 2" xfId="468" xr:uid="{00000000-0005-0000-0000-0000D3010000}"/>
    <cellStyle name="40% - 强调文字颜色 3 7" xfId="469" xr:uid="{00000000-0005-0000-0000-0000D4010000}"/>
    <cellStyle name="40% - 强调文字颜色 3 7 2" xfId="470" xr:uid="{00000000-0005-0000-0000-0000D5010000}"/>
    <cellStyle name="40% - 强调文字颜色 3 8" xfId="471" xr:uid="{00000000-0005-0000-0000-0000D6010000}"/>
    <cellStyle name="40% - 强调文字颜色 3 8 2" xfId="472" xr:uid="{00000000-0005-0000-0000-0000D7010000}"/>
    <cellStyle name="40% - 强调文字颜色 3 9" xfId="473" xr:uid="{00000000-0005-0000-0000-0000D8010000}"/>
    <cellStyle name="40% - 强调文字颜色 3 9 2" xfId="474" xr:uid="{00000000-0005-0000-0000-0000D9010000}"/>
    <cellStyle name="40% - 强调文字颜色 4 10" xfId="476" xr:uid="{00000000-0005-0000-0000-0000DB010000}"/>
    <cellStyle name="40% - 强调文字颜色 4 10 2" xfId="477" xr:uid="{00000000-0005-0000-0000-0000DC010000}"/>
    <cellStyle name="40% - 强调文字颜色 4 11" xfId="478" xr:uid="{00000000-0005-0000-0000-0000DD010000}"/>
    <cellStyle name="40% - 强调文字颜色 4 11 2" xfId="479" xr:uid="{00000000-0005-0000-0000-0000DE010000}"/>
    <cellStyle name="40% - 强调文字颜色 4 12" xfId="480" xr:uid="{00000000-0005-0000-0000-0000DF010000}"/>
    <cellStyle name="40% - 强调文字颜色 4 12 2" xfId="481" xr:uid="{00000000-0005-0000-0000-0000E0010000}"/>
    <cellStyle name="40% - 强调文字颜色 4 13" xfId="482" xr:uid="{00000000-0005-0000-0000-0000E1010000}"/>
    <cellStyle name="40% - 强调文字颜色 4 13 2" xfId="483" xr:uid="{00000000-0005-0000-0000-0000E2010000}"/>
    <cellStyle name="40% - 强调文字颜色 4 14" xfId="484" xr:uid="{00000000-0005-0000-0000-0000E3010000}"/>
    <cellStyle name="40% - 强调文字颜色 4 14 2" xfId="485" xr:uid="{00000000-0005-0000-0000-0000E4010000}"/>
    <cellStyle name="40% - 强调文字颜色 4 15" xfId="486" xr:uid="{00000000-0005-0000-0000-0000E5010000}"/>
    <cellStyle name="40% - 强调文字颜色 4 16" xfId="487" xr:uid="{00000000-0005-0000-0000-0000E6010000}"/>
    <cellStyle name="40% - 强调文字颜色 4 17" xfId="488" xr:uid="{00000000-0005-0000-0000-0000E7010000}"/>
    <cellStyle name="40% - 强调文字颜色 4 2" xfId="489" xr:uid="{00000000-0005-0000-0000-0000E8010000}"/>
    <cellStyle name="40% - 强调文字颜色 4 2 2" xfId="490" xr:uid="{00000000-0005-0000-0000-0000E9010000}"/>
    <cellStyle name="40% - 强调文字颜色 4 2 2 2" xfId="491" xr:uid="{00000000-0005-0000-0000-0000EA010000}"/>
    <cellStyle name="40% - 强调文字颜色 4 2 3" xfId="492" xr:uid="{00000000-0005-0000-0000-0000EB010000}"/>
    <cellStyle name="40% - 强调文字颜色 4 2 3 2" xfId="493" xr:uid="{00000000-0005-0000-0000-0000EC010000}"/>
    <cellStyle name="40% - 强调文字颜色 4 2 4" xfId="494" xr:uid="{00000000-0005-0000-0000-0000ED010000}"/>
    <cellStyle name="40% - 强调文字颜色 4 2 5" xfId="495" xr:uid="{00000000-0005-0000-0000-0000EE010000}"/>
    <cellStyle name="40% - 强调文字颜色 4 2_Sheet2" xfId="496" xr:uid="{00000000-0005-0000-0000-0000EF010000}"/>
    <cellStyle name="40% - 强调文字颜色 4 3" xfId="497" xr:uid="{00000000-0005-0000-0000-0000F0010000}"/>
    <cellStyle name="40% - 强调文字颜色 4 3 2" xfId="498" xr:uid="{00000000-0005-0000-0000-0000F1010000}"/>
    <cellStyle name="40% - 强调文字颜色 4 3 3" xfId="499" xr:uid="{00000000-0005-0000-0000-0000F2010000}"/>
    <cellStyle name="40% - 强调文字颜色 4 3_Sheet2" xfId="500" xr:uid="{00000000-0005-0000-0000-0000F3010000}"/>
    <cellStyle name="40% - 强调文字颜色 4 4" xfId="501" xr:uid="{00000000-0005-0000-0000-0000F4010000}"/>
    <cellStyle name="40% - 强调文字颜色 4 4 2" xfId="502" xr:uid="{00000000-0005-0000-0000-0000F5010000}"/>
    <cellStyle name="40% - 强调文字颜色 4 4 3" xfId="503" xr:uid="{00000000-0005-0000-0000-0000F6010000}"/>
    <cellStyle name="40% - 强调文字颜色 4 4_Sheet2" xfId="504" xr:uid="{00000000-0005-0000-0000-0000F7010000}"/>
    <cellStyle name="40% - 强调文字颜色 4 5" xfId="505" xr:uid="{00000000-0005-0000-0000-0000F8010000}"/>
    <cellStyle name="40% - 强调文字颜色 4 5 2" xfId="506" xr:uid="{00000000-0005-0000-0000-0000F9010000}"/>
    <cellStyle name="40% - 强调文字颜色 4 5_订单总表" xfId="507" xr:uid="{00000000-0005-0000-0000-0000FA010000}"/>
    <cellStyle name="40% - 强调文字颜色 4 6" xfId="508" xr:uid="{00000000-0005-0000-0000-0000FB010000}"/>
    <cellStyle name="40% - 强调文字颜色 4 6 2" xfId="509" xr:uid="{00000000-0005-0000-0000-0000FC010000}"/>
    <cellStyle name="40% - 强调文字颜色 4 7" xfId="510" xr:uid="{00000000-0005-0000-0000-0000FD010000}"/>
    <cellStyle name="40% - 强调文字颜色 4 7 2" xfId="511" xr:uid="{00000000-0005-0000-0000-0000FE010000}"/>
    <cellStyle name="40% - 强调文字颜色 4 8" xfId="512" xr:uid="{00000000-0005-0000-0000-0000FF010000}"/>
    <cellStyle name="40% - 强调文字颜色 4 8 2" xfId="513" xr:uid="{00000000-0005-0000-0000-000000020000}"/>
    <cellStyle name="40% - 强调文字颜色 4 9" xfId="514" xr:uid="{00000000-0005-0000-0000-000001020000}"/>
    <cellStyle name="40% - 强调文字颜色 4 9 2" xfId="515" xr:uid="{00000000-0005-0000-0000-000002020000}"/>
    <cellStyle name="40% - 强调文字颜色 5 10" xfId="517" xr:uid="{00000000-0005-0000-0000-000004020000}"/>
    <cellStyle name="40% - 强调文字颜色 5 10 2" xfId="518" xr:uid="{00000000-0005-0000-0000-000005020000}"/>
    <cellStyle name="40% - 强调文字颜色 5 11" xfId="519" xr:uid="{00000000-0005-0000-0000-000006020000}"/>
    <cellStyle name="40% - 强调文字颜色 5 11 2" xfId="520" xr:uid="{00000000-0005-0000-0000-000007020000}"/>
    <cellStyle name="40% - 强调文字颜色 5 12" xfId="521" xr:uid="{00000000-0005-0000-0000-000008020000}"/>
    <cellStyle name="40% - 强调文字颜色 5 12 2" xfId="522" xr:uid="{00000000-0005-0000-0000-000009020000}"/>
    <cellStyle name="40% - 强调文字颜色 5 13" xfId="523" xr:uid="{00000000-0005-0000-0000-00000A020000}"/>
    <cellStyle name="40% - 强调文字颜色 5 13 2" xfId="524" xr:uid="{00000000-0005-0000-0000-00000B020000}"/>
    <cellStyle name="40% - 强调文字颜色 5 14" xfId="525" xr:uid="{00000000-0005-0000-0000-00000C020000}"/>
    <cellStyle name="40% - 强调文字颜色 5 14 2" xfId="526" xr:uid="{00000000-0005-0000-0000-00000D020000}"/>
    <cellStyle name="40% - 强调文字颜色 5 15" xfId="527" xr:uid="{00000000-0005-0000-0000-00000E020000}"/>
    <cellStyle name="40% - 强调文字颜色 5 16" xfId="528" xr:uid="{00000000-0005-0000-0000-00000F020000}"/>
    <cellStyle name="40% - 强调文字颜色 5 17" xfId="529" xr:uid="{00000000-0005-0000-0000-000010020000}"/>
    <cellStyle name="40% - 强调文字颜色 5 2" xfId="530" xr:uid="{00000000-0005-0000-0000-000011020000}"/>
    <cellStyle name="40% - 强调文字颜色 5 2 2" xfId="531" xr:uid="{00000000-0005-0000-0000-000012020000}"/>
    <cellStyle name="40% - 强调文字颜色 5 2 2 2" xfId="532" xr:uid="{00000000-0005-0000-0000-000013020000}"/>
    <cellStyle name="40% - 强调文字颜色 5 2 3" xfId="533" xr:uid="{00000000-0005-0000-0000-000014020000}"/>
    <cellStyle name="40% - 强调文字颜色 5 2 3 2" xfId="534" xr:uid="{00000000-0005-0000-0000-000015020000}"/>
    <cellStyle name="40% - 强调文字颜色 5 2 4" xfId="535" xr:uid="{00000000-0005-0000-0000-000016020000}"/>
    <cellStyle name="40% - 强调文字颜色 5 2 5" xfId="536" xr:uid="{00000000-0005-0000-0000-000017020000}"/>
    <cellStyle name="40% - 强调文字颜色 5 2_Sheet2" xfId="537" xr:uid="{00000000-0005-0000-0000-000018020000}"/>
    <cellStyle name="40% - 强调文字颜色 5 3" xfId="538" xr:uid="{00000000-0005-0000-0000-000019020000}"/>
    <cellStyle name="40% - 强调文字颜色 5 3 2" xfId="539" xr:uid="{00000000-0005-0000-0000-00001A020000}"/>
    <cellStyle name="40% - 强调文字颜色 5 3 3" xfId="540" xr:uid="{00000000-0005-0000-0000-00001B020000}"/>
    <cellStyle name="40% - 强调文字颜色 5 3_Sheet2" xfId="541" xr:uid="{00000000-0005-0000-0000-00001C020000}"/>
    <cellStyle name="40% - 强调文字颜色 5 4" xfId="542" xr:uid="{00000000-0005-0000-0000-00001D020000}"/>
    <cellStyle name="40% - 强调文字颜色 5 4 2" xfId="543" xr:uid="{00000000-0005-0000-0000-00001E020000}"/>
    <cellStyle name="40% - 强调文字颜色 5 4 3" xfId="544" xr:uid="{00000000-0005-0000-0000-00001F020000}"/>
    <cellStyle name="40% - 强调文字颜色 5 4_Sheet2" xfId="545" xr:uid="{00000000-0005-0000-0000-000020020000}"/>
    <cellStyle name="40% - 强调文字颜色 5 5" xfId="546" xr:uid="{00000000-0005-0000-0000-000021020000}"/>
    <cellStyle name="40% - 强调文字颜色 5 5 2" xfId="547" xr:uid="{00000000-0005-0000-0000-000022020000}"/>
    <cellStyle name="40% - 强调文字颜色 5 5_订单总表" xfId="548" xr:uid="{00000000-0005-0000-0000-000023020000}"/>
    <cellStyle name="40% - 强调文字颜色 5 6" xfId="549" xr:uid="{00000000-0005-0000-0000-000024020000}"/>
    <cellStyle name="40% - 强调文字颜色 5 6 2" xfId="550" xr:uid="{00000000-0005-0000-0000-000025020000}"/>
    <cellStyle name="40% - 强调文字颜色 5 7" xfId="551" xr:uid="{00000000-0005-0000-0000-000026020000}"/>
    <cellStyle name="40% - 强调文字颜色 5 7 2" xfId="552" xr:uid="{00000000-0005-0000-0000-000027020000}"/>
    <cellStyle name="40% - 强调文字颜色 5 8" xfId="553" xr:uid="{00000000-0005-0000-0000-000028020000}"/>
    <cellStyle name="40% - 强调文字颜色 5 8 2" xfId="554" xr:uid="{00000000-0005-0000-0000-000029020000}"/>
    <cellStyle name="40% - 强调文字颜色 5 9" xfId="555" xr:uid="{00000000-0005-0000-0000-00002A020000}"/>
    <cellStyle name="40% - 强调文字颜色 5 9 2" xfId="556" xr:uid="{00000000-0005-0000-0000-00002B020000}"/>
    <cellStyle name="40% - 强调文字颜色 6 10" xfId="558" xr:uid="{00000000-0005-0000-0000-00002D020000}"/>
    <cellStyle name="40% - 强调文字颜色 6 10 2" xfId="559" xr:uid="{00000000-0005-0000-0000-00002E020000}"/>
    <cellStyle name="40% - 强调文字颜色 6 11" xfId="560" xr:uid="{00000000-0005-0000-0000-00002F020000}"/>
    <cellStyle name="40% - 强调文字颜色 6 11 2" xfId="561" xr:uid="{00000000-0005-0000-0000-000030020000}"/>
    <cellStyle name="40% - 强调文字颜色 6 12" xfId="562" xr:uid="{00000000-0005-0000-0000-000031020000}"/>
    <cellStyle name="40% - 强调文字颜色 6 12 2" xfId="563" xr:uid="{00000000-0005-0000-0000-000032020000}"/>
    <cellStyle name="40% - 强调文字颜色 6 13" xfId="564" xr:uid="{00000000-0005-0000-0000-000033020000}"/>
    <cellStyle name="40% - 强调文字颜色 6 13 2" xfId="565" xr:uid="{00000000-0005-0000-0000-000034020000}"/>
    <cellStyle name="40% - 强调文字颜色 6 14" xfId="566" xr:uid="{00000000-0005-0000-0000-000035020000}"/>
    <cellStyle name="40% - 强调文字颜色 6 14 2" xfId="567" xr:uid="{00000000-0005-0000-0000-000036020000}"/>
    <cellStyle name="40% - 强调文字颜色 6 15" xfId="568" xr:uid="{00000000-0005-0000-0000-000037020000}"/>
    <cellStyle name="40% - 强调文字颜色 6 16" xfId="569" xr:uid="{00000000-0005-0000-0000-000038020000}"/>
    <cellStyle name="40% - 强调文字颜色 6 17" xfId="570" xr:uid="{00000000-0005-0000-0000-000039020000}"/>
    <cellStyle name="40% - 强调文字颜色 6 2" xfId="571" xr:uid="{00000000-0005-0000-0000-00003A020000}"/>
    <cellStyle name="40% - 强调文字颜色 6 2 2" xfId="572" xr:uid="{00000000-0005-0000-0000-00003B020000}"/>
    <cellStyle name="40% - 强调文字颜色 6 2 2 2" xfId="573" xr:uid="{00000000-0005-0000-0000-00003C020000}"/>
    <cellStyle name="40% - 强调文字颜色 6 2 3" xfId="574" xr:uid="{00000000-0005-0000-0000-00003D020000}"/>
    <cellStyle name="40% - 强调文字颜色 6 2 3 2" xfId="575" xr:uid="{00000000-0005-0000-0000-00003E020000}"/>
    <cellStyle name="40% - 强调文字颜色 6 2 4" xfId="576" xr:uid="{00000000-0005-0000-0000-00003F020000}"/>
    <cellStyle name="40% - 强调文字颜色 6 2 5" xfId="577" xr:uid="{00000000-0005-0000-0000-000040020000}"/>
    <cellStyle name="40% - 强调文字颜色 6 2_Sheet2" xfId="578" xr:uid="{00000000-0005-0000-0000-000041020000}"/>
    <cellStyle name="40% - 强调文字颜色 6 3" xfId="579" xr:uid="{00000000-0005-0000-0000-000042020000}"/>
    <cellStyle name="40% - 强调文字颜色 6 3 2" xfId="580" xr:uid="{00000000-0005-0000-0000-000043020000}"/>
    <cellStyle name="40% - 强调文字颜色 6 3 3" xfId="581" xr:uid="{00000000-0005-0000-0000-000044020000}"/>
    <cellStyle name="40% - 强调文字颜色 6 3_Sheet2" xfId="582" xr:uid="{00000000-0005-0000-0000-000045020000}"/>
    <cellStyle name="40% - 强调文字颜色 6 4" xfId="583" xr:uid="{00000000-0005-0000-0000-000046020000}"/>
    <cellStyle name="40% - 强调文字颜色 6 4 2" xfId="584" xr:uid="{00000000-0005-0000-0000-000047020000}"/>
    <cellStyle name="40% - 强调文字颜色 6 4 3" xfId="585" xr:uid="{00000000-0005-0000-0000-000048020000}"/>
    <cellStyle name="40% - 强调文字颜色 6 4_Sheet2" xfId="586" xr:uid="{00000000-0005-0000-0000-000049020000}"/>
    <cellStyle name="40% - 强调文字颜色 6 5" xfId="587" xr:uid="{00000000-0005-0000-0000-00004A020000}"/>
    <cellStyle name="40% - 强调文字颜色 6 5 2" xfId="588" xr:uid="{00000000-0005-0000-0000-00004B020000}"/>
    <cellStyle name="40% - 强调文字颜色 6 5_订单总表" xfId="589" xr:uid="{00000000-0005-0000-0000-00004C020000}"/>
    <cellStyle name="40% - 强调文字颜色 6 6" xfId="590" xr:uid="{00000000-0005-0000-0000-00004D020000}"/>
    <cellStyle name="40% - 强调文字颜色 6 6 2" xfId="591" xr:uid="{00000000-0005-0000-0000-00004E020000}"/>
    <cellStyle name="40% - 强调文字颜色 6 7" xfId="592" xr:uid="{00000000-0005-0000-0000-00004F020000}"/>
    <cellStyle name="40% - 强调文字颜色 6 7 2" xfId="593" xr:uid="{00000000-0005-0000-0000-000050020000}"/>
    <cellStyle name="40% - 强调文字颜色 6 8" xfId="594" xr:uid="{00000000-0005-0000-0000-000051020000}"/>
    <cellStyle name="40% - 强调文字颜色 6 8 2" xfId="595" xr:uid="{00000000-0005-0000-0000-000052020000}"/>
    <cellStyle name="40% - 强调文字颜色 6 9" xfId="596" xr:uid="{00000000-0005-0000-0000-000053020000}"/>
    <cellStyle name="40% - 强调文字颜色 6 9 2" xfId="597" xr:uid="{00000000-0005-0000-0000-000054020000}"/>
    <cellStyle name="40% - 着色 1" xfId="352" builtinId="31" customBuiltin="1"/>
    <cellStyle name="40% - 着色 2" xfId="393" builtinId="35" customBuiltin="1"/>
    <cellStyle name="40% - 着色 3" xfId="434" builtinId="39" customBuiltin="1"/>
    <cellStyle name="40% - 着色 4" xfId="475" builtinId="43" customBuiltin="1"/>
    <cellStyle name="40% - 着色 5" xfId="516" builtinId="47" customBuiltin="1"/>
    <cellStyle name="40% - 着色 6" xfId="557" builtinId="51" customBuiltin="1"/>
    <cellStyle name="60% - Accent1" xfId="598" xr:uid="{00000000-0005-0000-0000-000055020000}"/>
    <cellStyle name="60% - Accent2" xfId="599" xr:uid="{00000000-0005-0000-0000-000056020000}"/>
    <cellStyle name="60% - Accent3" xfId="600" xr:uid="{00000000-0005-0000-0000-000057020000}"/>
    <cellStyle name="60% - Accent4" xfId="601" xr:uid="{00000000-0005-0000-0000-000058020000}"/>
    <cellStyle name="60% - Accent5" xfId="602" xr:uid="{00000000-0005-0000-0000-000059020000}"/>
    <cellStyle name="60% - Accent6" xfId="603" xr:uid="{00000000-0005-0000-0000-00005A020000}"/>
    <cellStyle name="60% - 强调文字颜色 1 10" xfId="605" xr:uid="{00000000-0005-0000-0000-00005C020000}"/>
    <cellStyle name="60% - 强调文字颜色 1 10 2" xfId="606" xr:uid="{00000000-0005-0000-0000-00005D020000}"/>
    <cellStyle name="60% - 强调文字颜色 1 11" xfId="607" xr:uid="{00000000-0005-0000-0000-00005E020000}"/>
    <cellStyle name="60% - 强调文字颜色 1 11 2" xfId="608" xr:uid="{00000000-0005-0000-0000-00005F020000}"/>
    <cellStyle name="60% - 强调文字颜色 1 12" xfId="609" xr:uid="{00000000-0005-0000-0000-000060020000}"/>
    <cellStyle name="60% - 强调文字颜色 1 12 2" xfId="610" xr:uid="{00000000-0005-0000-0000-000061020000}"/>
    <cellStyle name="60% - 强调文字颜色 1 13" xfId="611" xr:uid="{00000000-0005-0000-0000-000062020000}"/>
    <cellStyle name="60% - 强调文字颜色 1 13 2" xfId="612" xr:uid="{00000000-0005-0000-0000-000063020000}"/>
    <cellStyle name="60% - 强调文字颜色 1 14" xfId="613" xr:uid="{00000000-0005-0000-0000-000064020000}"/>
    <cellStyle name="60% - 强调文字颜色 1 14 2" xfId="614" xr:uid="{00000000-0005-0000-0000-000065020000}"/>
    <cellStyle name="60% - 强调文字颜色 1 15" xfId="615" xr:uid="{00000000-0005-0000-0000-000066020000}"/>
    <cellStyle name="60% - 强调文字颜色 1 16" xfId="616" xr:uid="{00000000-0005-0000-0000-000067020000}"/>
    <cellStyle name="60% - 强调文字颜色 1 17" xfId="617" xr:uid="{00000000-0005-0000-0000-000068020000}"/>
    <cellStyle name="60% - 强调文字颜色 1 2" xfId="618" xr:uid="{00000000-0005-0000-0000-000069020000}"/>
    <cellStyle name="60% - 强调文字颜色 1 2 2" xfId="619" xr:uid="{00000000-0005-0000-0000-00006A020000}"/>
    <cellStyle name="60% - 强调文字颜色 1 2 2 2" xfId="620" xr:uid="{00000000-0005-0000-0000-00006B020000}"/>
    <cellStyle name="60% - 强调文字颜色 1 2 3" xfId="621" xr:uid="{00000000-0005-0000-0000-00006C020000}"/>
    <cellStyle name="60% - 强调文字颜色 1 2 3 2" xfId="622" xr:uid="{00000000-0005-0000-0000-00006D020000}"/>
    <cellStyle name="60% - 强调文字颜色 1 2 4" xfId="623" xr:uid="{00000000-0005-0000-0000-00006E020000}"/>
    <cellStyle name="60% - 强调文字颜色 1 2 5" xfId="624" xr:uid="{00000000-0005-0000-0000-00006F020000}"/>
    <cellStyle name="60% - 强调文字颜色 1 2_Sheet2" xfId="625" xr:uid="{00000000-0005-0000-0000-000070020000}"/>
    <cellStyle name="60% - 强调文字颜色 1 3" xfId="626" xr:uid="{00000000-0005-0000-0000-000071020000}"/>
    <cellStyle name="60% - 强调文字颜色 1 3 2" xfId="627" xr:uid="{00000000-0005-0000-0000-000072020000}"/>
    <cellStyle name="60% - 强调文字颜色 1 3 3" xfId="628" xr:uid="{00000000-0005-0000-0000-000073020000}"/>
    <cellStyle name="60% - 强调文字颜色 1 3_Sheet2" xfId="629" xr:uid="{00000000-0005-0000-0000-000074020000}"/>
    <cellStyle name="60% - 强调文字颜色 1 4" xfId="630" xr:uid="{00000000-0005-0000-0000-000075020000}"/>
    <cellStyle name="60% - 强调文字颜色 1 4 2" xfId="631" xr:uid="{00000000-0005-0000-0000-000076020000}"/>
    <cellStyle name="60% - 强调文字颜色 1 4 3" xfId="632" xr:uid="{00000000-0005-0000-0000-000077020000}"/>
    <cellStyle name="60% - 强调文字颜色 1 4_Sheet2" xfId="633" xr:uid="{00000000-0005-0000-0000-000078020000}"/>
    <cellStyle name="60% - 强调文字颜色 1 5" xfId="634" xr:uid="{00000000-0005-0000-0000-000079020000}"/>
    <cellStyle name="60% - 强调文字颜色 1 5 2" xfId="635" xr:uid="{00000000-0005-0000-0000-00007A020000}"/>
    <cellStyle name="60% - 强调文字颜色 1 5_订单总表" xfId="636" xr:uid="{00000000-0005-0000-0000-00007B020000}"/>
    <cellStyle name="60% - 强调文字颜色 1 6" xfId="637" xr:uid="{00000000-0005-0000-0000-00007C020000}"/>
    <cellStyle name="60% - 强调文字颜色 1 6 2" xfId="638" xr:uid="{00000000-0005-0000-0000-00007D020000}"/>
    <cellStyle name="60% - 强调文字颜色 1 7" xfId="639" xr:uid="{00000000-0005-0000-0000-00007E020000}"/>
    <cellStyle name="60% - 强调文字颜色 1 7 2" xfId="640" xr:uid="{00000000-0005-0000-0000-00007F020000}"/>
    <cellStyle name="60% - 强调文字颜色 1 8" xfId="641" xr:uid="{00000000-0005-0000-0000-000080020000}"/>
    <cellStyle name="60% - 强调文字颜色 1 8 2" xfId="642" xr:uid="{00000000-0005-0000-0000-000081020000}"/>
    <cellStyle name="60% - 强调文字颜色 1 9" xfId="643" xr:uid="{00000000-0005-0000-0000-000082020000}"/>
    <cellStyle name="60% - 强调文字颜色 1 9 2" xfId="644" xr:uid="{00000000-0005-0000-0000-000083020000}"/>
    <cellStyle name="60% - 强调文字颜色 2 10" xfId="646" xr:uid="{00000000-0005-0000-0000-000085020000}"/>
    <cellStyle name="60% - 强调文字颜色 2 10 2" xfId="647" xr:uid="{00000000-0005-0000-0000-000086020000}"/>
    <cellStyle name="60% - 强调文字颜色 2 11" xfId="648" xr:uid="{00000000-0005-0000-0000-000087020000}"/>
    <cellStyle name="60% - 强调文字颜色 2 11 2" xfId="649" xr:uid="{00000000-0005-0000-0000-000088020000}"/>
    <cellStyle name="60% - 强调文字颜色 2 12" xfId="650" xr:uid="{00000000-0005-0000-0000-000089020000}"/>
    <cellStyle name="60% - 强调文字颜色 2 12 2" xfId="651" xr:uid="{00000000-0005-0000-0000-00008A020000}"/>
    <cellStyle name="60% - 强调文字颜色 2 13" xfId="652" xr:uid="{00000000-0005-0000-0000-00008B020000}"/>
    <cellStyle name="60% - 强调文字颜色 2 13 2" xfId="653" xr:uid="{00000000-0005-0000-0000-00008C020000}"/>
    <cellStyle name="60% - 强调文字颜色 2 14" xfId="654" xr:uid="{00000000-0005-0000-0000-00008D020000}"/>
    <cellStyle name="60% - 强调文字颜色 2 14 2" xfId="655" xr:uid="{00000000-0005-0000-0000-00008E020000}"/>
    <cellStyle name="60% - 强调文字颜色 2 15" xfId="656" xr:uid="{00000000-0005-0000-0000-00008F020000}"/>
    <cellStyle name="60% - 强调文字颜色 2 16" xfId="657" xr:uid="{00000000-0005-0000-0000-000090020000}"/>
    <cellStyle name="60% - 强调文字颜色 2 17" xfId="658" xr:uid="{00000000-0005-0000-0000-000091020000}"/>
    <cellStyle name="60% - 强调文字颜色 2 2" xfId="659" xr:uid="{00000000-0005-0000-0000-000092020000}"/>
    <cellStyle name="60% - 强调文字颜色 2 2 2" xfId="660" xr:uid="{00000000-0005-0000-0000-000093020000}"/>
    <cellStyle name="60% - 强调文字颜色 2 2 2 2" xfId="661" xr:uid="{00000000-0005-0000-0000-000094020000}"/>
    <cellStyle name="60% - 强调文字颜色 2 2 3" xfId="662" xr:uid="{00000000-0005-0000-0000-000095020000}"/>
    <cellStyle name="60% - 强调文字颜色 2 2 3 2" xfId="663" xr:uid="{00000000-0005-0000-0000-000096020000}"/>
    <cellStyle name="60% - 强调文字颜色 2 2 4" xfId="664" xr:uid="{00000000-0005-0000-0000-000097020000}"/>
    <cellStyle name="60% - 强调文字颜色 2 2 5" xfId="665" xr:uid="{00000000-0005-0000-0000-000098020000}"/>
    <cellStyle name="60% - 强调文字颜色 2 2_Sheet2" xfId="666" xr:uid="{00000000-0005-0000-0000-000099020000}"/>
    <cellStyle name="60% - 强调文字颜色 2 3" xfId="667" xr:uid="{00000000-0005-0000-0000-00009A020000}"/>
    <cellStyle name="60% - 强调文字颜色 2 3 2" xfId="668" xr:uid="{00000000-0005-0000-0000-00009B020000}"/>
    <cellStyle name="60% - 强调文字颜色 2 3 3" xfId="669" xr:uid="{00000000-0005-0000-0000-00009C020000}"/>
    <cellStyle name="60% - 强调文字颜色 2 3_Sheet2" xfId="670" xr:uid="{00000000-0005-0000-0000-00009D020000}"/>
    <cellStyle name="60% - 强调文字颜色 2 4" xfId="671" xr:uid="{00000000-0005-0000-0000-00009E020000}"/>
    <cellStyle name="60% - 强调文字颜色 2 4 2" xfId="672" xr:uid="{00000000-0005-0000-0000-00009F020000}"/>
    <cellStyle name="60% - 强调文字颜色 2 4 3" xfId="673" xr:uid="{00000000-0005-0000-0000-0000A0020000}"/>
    <cellStyle name="60% - 强调文字颜色 2 4_Sheet2" xfId="674" xr:uid="{00000000-0005-0000-0000-0000A1020000}"/>
    <cellStyle name="60% - 强调文字颜色 2 5" xfId="675" xr:uid="{00000000-0005-0000-0000-0000A2020000}"/>
    <cellStyle name="60% - 强调文字颜色 2 5 2" xfId="676" xr:uid="{00000000-0005-0000-0000-0000A3020000}"/>
    <cellStyle name="60% - 强调文字颜色 2 5_订单总表" xfId="677" xr:uid="{00000000-0005-0000-0000-0000A4020000}"/>
    <cellStyle name="60% - 强调文字颜色 2 6" xfId="678" xr:uid="{00000000-0005-0000-0000-0000A5020000}"/>
    <cellStyle name="60% - 强调文字颜色 2 6 2" xfId="679" xr:uid="{00000000-0005-0000-0000-0000A6020000}"/>
    <cellStyle name="60% - 强调文字颜色 2 7" xfId="680" xr:uid="{00000000-0005-0000-0000-0000A7020000}"/>
    <cellStyle name="60% - 强调文字颜色 2 7 2" xfId="681" xr:uid="{00000000-0005-0000-0000-0000A8020000}"/>
    <cellStyle name="60% - 强调文字颜色 2 8" xfId="682" xr:uid="{00000000-0005-0000-0000-0000A9020000}"/>
    <cellStyle name="60% - 强调文字颜色 2 8 2" xfId="683" xr:uid="{00000000-0005-0000-0000-0000AA020000}"/>
    <cellStyle name="60% - 强调文字颜色 2 9" xfId="684" xr:uid="{00000000-0005-0000-0000-0000AB020000}"/>
    <cellStyle name="60% - 强调文字颜色 2 9 2" xfId="685" xr:uid="{00000000-0005-0000-0000-0000AC020000}"/>
    <cellStyle name="60% - 强调文字颜色 3 10" xfId="687" xr:uid="{00000000-0005-0000-0000-0000AE020000}"/>
    <cellStyle name="60% - 强调文字颜色 3 10 2" xfId="688" xr:uid="{00000000-0005-0000-0000-0000AF020000}"/>
    <cellStyle name="60% - 强调文字颜色 3 11" xfId="689" xr:uid="{00000000-0005-0000-0000-0000B0020000}"/>
    <cellStyle name="60% - 强调文字颜色 3 11 2" xfId="690" xr:uid="{00000000-0005-0000-0000-0000B1020000}"/>
    <cellStyle name="60% - 强调文字颜色 3 12" xfId="691" xr:uid="{00000000-0005-0000-0000-0000B2020000}"/>
    <cellStyle name="60% - 强调文字颜色 3 12 2" xfId="692" xr:uid="{00000000-0005-0000-0000-0000B3020000}"/>
    <cellStyle name="60% - 强调文字颜色 3 13" xfId="693" xr:uid="{00000000-0005-0000-0000-0000B4020000}"/>
    <cellStyle name="60% - 强调文字颜色 3 13 2" xfId="694" xr:uid="{00000000-0005-0000-0000-0000B5020000}"/>
    <cellStyle name="60% - 强调文字颜色 3 14" xfId="695" xr:uid="{00000000-0005-0000-0000-0000B6020000}"/>
    <cellStyle name="60% - 强调文字颜色 3 14 2" xfId="696" xr:uid="{00000000-0005-0000-0000-0000B7020000}"/>
    <cellStyle name="60% - 强调文字颜色 3 15" xfId="697" xr:uid="{00000000-0005-0000-0000-0000B8020000}"/>
    <cellStyle name="60% - 强调文字颜色 3 16" xfId="698" xr:uid="{00000000-0005-0000-0000-0000B9020000}"/>
    <cellStyle name="60% - 强调文字颜色 3 17" xfId="699" xr:uid="{00000000-0005-0000-0000-0000BA020000}"/>
    <cellStyle name="60% - 强调文字颜色 3 2" xfId="700" xr:uid="{00000000-0005-0000-0000-0000BB020000}"/>
    <cellStyle name="60% - 强调文字颜色 3 2 2" xfId="701" xr:uid="{00000000-0005-0000-0000-0000BC020000}"/>
    <cellStyle name="60% - 强调文字颜色 3 2 2 2" xfId="702" xr:uid="{00000000-0005-0000-0000-0000BD020000}"/>
    <cellStyle name="60% - 强调文字颜色 3 2 3" xfId="703" xr:uid="{00000000-0005-0000-0000-0000BE020000}"/>
    <cellStyle name="60% - 强调文字颜色 3 2 3 2" xfId="704" xr:uid="{00000000-0005-0000-0000-0000BF020000}"/>
    <cellStyle name="60% - 强调文字颜色 3 2 4" xfId="705" xr:uid="{00000000-0005-0000-0000-0000C0020000}"/>
    <cellStyle name="60% - 强调文字颜色 3 2 5" xfId="706" xr:uid="{00000000-0005-0000-0000-0000C1020000}"/>
    <cellStyle name="60% - 强调文字颜色 3 2_Sheet2" xfId="707" xr:uid="{00000000-0005-0000-0000-0000C2020000}"/>
    <cellStyle name="60% - 强调文字颜色 3 3" xfId="708" xr:uid="{00000000-0005-0000-0000-0000C3020000}"/>
    <cellStyle name="60% - 强调文字颜色 3 3 2" xfId="709" xr:uid="{00000000-0005-0000-0000-0000C4020000}"/>
    <cellStyle name="60% - 强调文字颜色 3 3 3" xfId="710" xr:uid="{00000000-0005-0000-0000-0000C5020000}"/>
    <cellStyle name="60% - 强调文字颜色 3 3_Sheet2" xfId="711" xr:uid="{00000000-0005-0000-0000-0000C6020000}"/>
    <cellStyle name="60% - 强调文字颜色 3 4" xfId="712" xr:uid="{00000000-0005-0000-0000-0000C7020000}"/>
    <cellStyle name="60% - 强调文字颜色 3 4 2" xfId="713" xr:uid="{00000000-0005-0000-0000-0000C8020000}"/>
    <cellStyle name="60% - 强调文字颜色 3 4 3" xfId="714" xr:uid="{00000000-0005-0000-0000-0000C9020000}"/>
    <cellStyle name="60% - 强调文字颜色 3 4_Sheet2" xfId="715" xr:uid="{00000000-0005-0000-0000-0000CA020000}"/>
    <cellStyle name="60% - 强调文字颜色 3 5" xfId="716" xr:uid="{00000000-0005-0000-0000-0000CB020000}"/>
    <cellStyle name="60% - 强调文字颜色 3 5 2" xfId="717" xr:uid="{00000000-0005-0000-0000-0000CC020000}"/>
    <cellStyle name="60% - 强调文字颜色 3 5_订单总表" xfId="718" xr:uid="{00000000-0005-0000-0000-0000CD020000}"/>
    <cellStyle name="60% - 强调文字颜色 3 6" xfId="719" xr:uid="{00000000-0005-0000-0000-0000CE020000}"/>
    <cellStyle name="60% - 强调文字颜色 3 6 2" xfId="720" xr:uid="{00000000-0005-0000-0000-0000CF020000}"/>
    <cellStyle name="60% - 强调文字颜色 3 7" xfId="721" xr:uid="{00000000-0005-0000-0000-0000D0020000}"/>
    <cellStyle name="60% - 强调文字颜色 3 7 2" xfId="722" xr:uid="{00000000-0005-0000-0000-0000D1020000}"/>
    <cellStyle name="60% - 强调文字颜色 3 8" xfId="723" xr:uid="{00000000-0005-0000-0000-0000D2020000}"/>
    <cellStyle name="60% - 强调文字颜色 3 8 2" xfId="724" xr:uid="{00000000-0005-0000-0000-0000D3020000}"/>
    <cellStyle name="60% - 强调文字颜色 3 9" xfId="725" xr:uid="{00000000-0005-0000-0000-0000D4020000}"/>
    <cellStyle name="60% - 强调文字颜色 3 9 2" xfId="726" xr:uid="{00000000-0005-0000-0000-0000D5020000}"/>
    <cellStyle name="60% - 强调文字颜色 4 10" xfId="728" xr:uid="{00000000-0005-0000-0000-0000D7020000}"/>
    <cellStyle name="60% - 强调文字颜色 4 10 2" xfId="729" xr:uid="{00000000-0005-0000-0000-0000D8020000}"/>
    <cellStyle name="60% - 强调文字颜色 4 11" xfId="730" xr:uid="{00000000-0005-0000-0000-0000D9020000}"/>
    <cellStyle name="60% - 强调文字颜色 4 11 2" xfId="731" xr:uid="{00000000-0005-0000-0000-0000DA020000}"/>
    <cellStyle name="60% - 强调文字颜色 4 12" xfId="732" xr:uid="{00000000-0005-0000-0000-0000DB020000}"/>
    <cellStyle name="60% - 强调文字颜色 4 12 2" xfId="733" xr:uid="{00000000-0005-0000-0000-0000DC020000}"/>
    <cellStyle name="60% - 强调文字颜色 4 13" xfId="734" xr:uid="{00000000-0005-0000-0000-0000DD020000}"/>
    <cellStyle name="60% - 强调文字颜色 4 13 2" xfId="735" xr:uid="{00000000-0005-0000-0000-0000DE020000}"/>
    <cellStyle name="60% - 强调文字颜色 4 14" xfId="736" xr:uid="{00000000-0005-0000-0000-0000DF020000}"/>
    <cellStyle name="60% - 强调文字颜色 4 14 2" xfId="737" xr:uid="{00000000-0005-0000-0000-0000E0020000}"/>
    <cellStyle name="60% - 强调文字颜色 4 15" xfId="738" xr:uid="{00000000-0005-0000-0000-0000E1020000}"/>
    <cellStyle name="60% - 强调文字颜色 4 16" xfId="739" xr:uid="{00000000-0005-0000-0000-0000E2020000}"/>
    <cellStyle name="60% - 强调文字颜色 4 17" xfId="740" xr:uid="{00000000-0005-0000-0000-0000E3020000}"/>
    <cellStyle name="60% - 强调文字颜色 4 2" xfId="741" xr:uid="{00000000-0005-0000-0000-0000E4020000}"/>
    <cellStyle name="60% - 强调文字颜色 4 2 2" xfId="742" xr:uid="{00000000-0005-0000-0000-0000E5020000}"/>
    <cellStyle name="60% - 强调文字颜色 4 2 2 2" xfId="743" xr:uid="{00000000-0005-0000-0000-0000E6020000}"/>
    <cellStyle name="60% - 强调文字颜色 4 2 3" xfId="744" xr:uid="{00000000-0005-0000-0000-0000E7020000}"/>
    <cellStyle name="60% - 强调文字颜色 4 2 3 2" xfId="745" xr:uid="{00000000-0005-0000-0000-0000E8020000}"/>
    <cellStyle name="60% - 强调文字颜色 4 2 4" xfId="746" xr:uid="{00000000-0005-0000-0000-0000E9020000}"/>
    <cellStyle name="60% - 强调文字颜色 4 2 5" xfId="747" xr:uid="{00000000-0005-0000-0000-0000EA020000}"/>
    <cellStyle name="60% - 强调文字颜色 4 2_Sheet2" xfId="748" xr:uid="{00000000-0005-0000-0000-0000EB020000}"/>
    <cellStyle name="60% - 强调文字颜色 4 3" xfId="749" xr:uid="{00000000-0005-0000-0000-0000EC020000}"/>
    <cellStyle name="60% - 强调文字颜色 4 3 2" xfId="750" xr:uid="{00000000-0005-0000-0000-0000ED020000}"/>
    <cellStyle name="60% - 强调文字颜色 4 3 3" xfId="751" xr:uid="{00000000-0005-0000-0000-0000EE020000}"/>
    <cellStyle name="60% - 强调文字颜色 4 3_Sheet2" xfId="752" xr:uid="{00000000-0005-0000-0000-0000EF020000}"/>
    <cellStyle name="60% - 强调文字颜色 4 4" xfId="753" xr:uid="{00000000-0005-0000-0000-0000F0020000}"/>
    <cellStyle name="60% - 强调文字颜色 4 4 2" xfId="754" xr:uid="{00000000-0005-0000-0000-0000F1020000}"/>
    <cellStyle name="60% - 强调文字颜色 4 4 3" xfId="755" xr:uid="{00000000-0005-0000-0000-0000F2020000}"/>
    <cellStyle name="60% - 强调文字颜色 4 4_Sheet2" xfId="756" xr:uid="{00000000-0005-0000-0000-0000F3020000}"/>
    <cellStyle name="60% - 强调文字颜色 4 5" xfId="757" xr:uid="{00000000-0005-0000-0000-0000F4020000}"/>
    <cellStyle name="60% - 强调文字颜色 4 5 2" xfId="758" xr:uid="{00000000-0005-0000-0000-0000F5020000}"/>
    <cellStyle name="60% - 强调文字颜色 4 5_订单总表" xfId="759" xr:uid="{00000000-0005-0000-0000-0000F6020000}"/>
    <cellStyle name="60% - 强调文字颜色 4 6" xfId="760" xr:uid="{00000000-0005-0000-0000-0000F7020000}"/>
    <cellStyle name="60% - 强调文字颜色 4 6 2" xfId="761" xr:uid="{00000000-0005-0000-0000-0000F8020000}"/>
    <cellStyle name="60% - 强调文字颜色 4 7" xfId="762" xr:uid="{00000000-0005-0000-0000-0000F9020000}"/>
    <cellStyle name="60% - 强调文字颜色 4 7 2" xfId="763" xr:uid="{00000000-0005-0000-0000-0000FA020000}"/>
    <cellStyle name="60% - 强调文字颜色 4 8" xfId="764" xr:uid="{00000000-0005-0000-0000-0000FB020000}"/>
    <cellStyle name="60% - 强调文字颜色 4 8 2" xfId="765" xr:uid="{00000000-0005-0000-0000-0000FC020000}"/>
    <cellStyle name="60% - 强调文字颜色 4 9" xfId="766" xr:uid="{00000000-0005-0000-0000-0000FD020000}"/>
    <cellStyle name="60% - 强调文字颜色 4 9 2" xfId="767" xr:uid="{00000000-0005-0000-0000-0000FE020000}"/>
    <cellStyle name="60% - 强调文字颜色 5 10" xfId="769" xr:uid="{00000000-0005-0000-0000-000000030000}"/>
    <cellStyle name="60% - 强调文字颜色 5 10 2" xfId="770" xr:uid="{00000000-0005-0000-0000-000001030000}"/>
    <cellStyle name="60% - 强调文字颜色 5 11" xfId="771" xr:uid="{00000000-0005-0000-0000-000002030000}"/>
    <cellStyle name="60% - 强调文字颜色 5 11 2" xfId="772" xr:uid="{00000000-0005-0000-0000-000003030000}"/>
    <cellStyle name="60% - 强调文字颜色 5 12" xfId="773" xr:uid="{00000000-0005-0000-0000-000004030000}"/>
    <cellStyle name="60% - 强调文字颜色 5 12 2" xfId="774" xr:uid="{00000000-0005-0000-0000-000005030000}"/>
    <cellStyle name="60% - 强调文字颜色 5 13" xfId="775" xr:uid="{00000000-0005-0000-0000-000006030000}"/>
    <cellStyle name="60% - 强调文字颜色 5 13 2" xfId="776" xr:uid="{00000000-0005-0000-0000-000007030000}"/>
    <cellStyle name="60% - 强调文字颜色 5 14" xfId="777" xr:uid="{00000000-0005-0000-0000-000008030000}"/>
    <cellStyle name="60% - 强调文字颜色 5 14 2" xfId="778" xr:uid="{00000000-0005-0000-0000-000009030000}"/>
    <cellStyle name="60% - 强调文字颜色 5 15" xfId="779" xr:uid="{00000000-0005-0000-0000-00000A030000}"/>
    <cellStyle name="60% - 强调文字颜色 5 16" xfId="780" xr:uid="{00000000-0005-0000-0000-00000B030000}"/>
    <cellStyle name="60% - 强调文字颜色 5 17" xfId="781" xr:uid="{00000000-0005-0000-0000-00000C030000}"/>
    <cellStyle name="60% - 强调文字颜色 5 2" xfId="782" xr:uid="{00000000-0005-0000-0000-00000D030000}"/>
    <cellStyle name="60% - 强调文字颜色 5 2 2" xfId="783" xr:uid="{00000000-0005-0000-0000-00000E030000}"/>
    <cellStyle name="60% - 强调文字颜色 5 2 2 2" xfId="784" xr:uid="{00000000-0005-0000-0000-00000F030000}"/>
    <cellStyle name="60% - 强调文字颜色 5 2 3" xfId="785" xr:uid="{00000000-0005-0000-0000-000010030000}"/>
    <cellStyle name="60% - 强调文字颜色 5 2 3 2" xfId="786" xr:uid="{00000000-0005-0000-0000-000011030000}"/>
    <cellStyle name="60% - 强调文字颜色 5 2 4" xfId="787" xr:uid="{00000000-0005-0000-0000-000012030000}"/>
    <cellStyle name="60% - 强调文字颜色 5 2 5" xfId="788" xr:uid="{00000000-0005-0000-0000-000013030000}"/>
    <cellStyle name="60% - 强调文字颜色 5 2_Sheet2" xfId="789" xr:uid="{00000000-0005-0000-0000-000014030000}"/>
    <cellStyle name="60% - 强调文字颜色 5 3" xfId="790" xr:uid="{00000000-0005-0000-0000-000015030000}"/>
    <cellStyle name="60% - 强调文字颜色 5 3 2" xfId="791" xr:uid="{00000000-0005-0000-0000-000016030000}"/>
    <cellStyle name="60% - 强调文字颜色 5 3 3" xfId="792" xr:uid="{00000000-0005-0000-0000-000017030000}"/>
    <cellStyle name="60% - 强调文字颜色 5 3_Sheet2" xfId="793" xr:uid="{00000000-0005-0000-0000-000018030000}"/>
    <cellStyle name="60% - 强调文字颜色 5 4" xfId="794" xr:uid="{00000000-0005-0000-0000-000019030000}"/>
    <cellStyle name="60% - 强调文字颜色 5 4 2" xfId="795" xr:uid="{00000000-0005-0000-0000-00001A030000}"/>
    <cellStyle name="60% - 强调文字颜色 5 4 3" xfId="796" xr:uid="{00000000-0005-0000-0000-00001B030000}"/>
    <cellStyle name="60% - 强调文字颜色 5 4_Sheet2" xfId="797" xr:uid="{00000000-0005-0000-0000-00001C030000}"/>
    <cellStyle name="60% - 强调文字颜色 5 5" xfId="798" xr:uid="{00000000-0005-0000-0000-00001D030000}"/>
    <cellStyle name="60% - 强调文字颜色 5 5 2" xfId="799" xr:uid="{00000000-0005-0000-0000-00001E030000}"/>
    <cellStyle name="60% - 强调文字颜色 5 5_订单总表" xfId="800" xr:uid="{00000000-0005-0000-0000-00001F030000}"/>
    <cellStyle name="60% - 强调文字颜色 5 6" xfId="801" xr:uid="{00000000-0005-0000-0000-000020030000}"/>
    <cellStyle name="60% - 强调文字颜色 5 6 2" xfId="802" xr:uid="{00000000-0005-0000-0000-000021030000}"/>
    <cellStyle name="60% - 强调文字颜色 5 7" xfId="803" xr:uid="{00000000-0005-0000-0000-000022030000}"/>
    <cellStyle name="60% - 强调文字颜色 5 7 2" xfId="804" xr:uid="{00000000-0005-0000-0000-000023030000}"/>
    <cellStyle name="60% - 强调文字颜色 5 8" xfId="805" xr:uid="{00000000-0005-0000-0000-000024030000}"/>
    <cellStyle name="60% - 强调文字颜色 5 8 2" xfId="806" xr:uid="{00000000-0005-0000-0000-000025030000}"/>
    <cellStyle name="60% - 强调文字颜色 5 9" xfId="807" xr:uid="{00000000-0005-0000-0000-000026030000}"/>
    <cellStyle name="60% - 强调文字颜色 5 9 2" xfId="808" xr:uid="{00000000-0005-0000-0000-000027030000}"/>
    <cellStyle name="60% - 强调文字颜色 6 10" xfId="810" xr:uid="{00000000-0005-0000-0000-000029030000}"/>
    <cellStyle name="60% - 强调文字颜色 6 10 2" xfId="811" xr:uid="{00000000-0005-0000-0000-00002A030000}"/>
    <cellStyle name="60% - 强调文字颜色 6 11" xfId="812" xr:uid="{00000000-0005-0000-0000-00002B030000}"/>
    <cellStyle name="60% - 强调文字颜色 6 11 2" xfId="813" xr:uid="{00000000-0005-0000-0000-00002C030000}"/>
    <cellStyle name="60% - 强调文字颜色 6 12" xfId="814" xr:uid="{00000000-0005-0000-0000-00002D030000}"/>
    <cellStyle name="60% - 强调文字颜色 6 12 2" xfId="815" xr:uid="{00000000-0005-0000-0000-00002E030000}"/>
    <cellStyle name="60% - 强调文字颜色 6 13" xfId="816" xr:uid="{00000000-0005-0000-0000-00002F030000}"/>
    <cellStyle name="60% - 强调文字颜色 6 13 2" xfId="817" xr:uid="{00000000-0005-0000-0000-000030030000}"/>
    <cellStyle name="60% - 强调文字颜色 6 14" xfId="818" xr:uid="{00000000-0005-0000-0000-000031030000}"/>
    <cellStyle name="60% - 强调文字颜色 6 14 2" xfId="819" xr:uid="{00000000-0005-0000-0000-000032030000}"/>
    <cellStyle name="60% - 强调文字颜色 6 15" xfId="820" xr:uid="{00000000-0005-0000-0000-000033030000}"/>
    <cellStyle name="60% - 强调文字颜色 6 16" xfId="821" xr:uid="{00000000-0005-0000-0000-000034030000}"/>
    <cellStyle name="60% - 强调文字颜色 6 17" xfId="822" xr:uid="{00000000-0005-0000-0000-000035030000}"/>
    <cellStyle name="60% - 强调文字颜色 6 2" xfId="823" xr:uid="{00000000-0005-0000-0000-000036030000}"/>
    <cellStyle name="60% - 强调文字颜色 6 2 2" xfId="824" xr:uid="{00000000-0005-0000-0000-000037030000}"/>
    <cellStyle name="60% - 强调文字颜色 6 2 2 2" xfId="825" xr:uid="{00000000-0005-0000-0000-000038030000}"/>
    <cellStyle name="60% - 强调文字颜色 6 2 3" xfId="826" xr:uid="{00000000-0005-0000-0000-000039030000}"/>
    <cellStyle name="60% - 强调文字颜色 6 2 3 2" xfId="827" xr:uid="{00000000-0005-0000-0000-00003A030000}"/>
    <cellStyle name="60% - 强调文字颜色 6 2 4" xfId="828" xr:uid="{00000000-0005-0000-0000-00003B030000}"/>
    <cellStyle name="60% - 强调文字颜色 6 2 5" xfId="829" xr:uid="{00000000-0005-0000-0000-00003C030000}"/>
    <cellStyle name="60% - 强调文字颜色 6 2_Sheet2" xfId="830" xr:uid="{00000000-0005-0000-0000-00003D030000}"/>
    <cellStyle name="60% - 强调文字颜色 6 3" xfId="831" xr:uid="{00000000-0005-0000-0000-00003E030000}"/>
    <cellStyle name="60% - 强调文字颜色 6 3 2" xfId="832" xr:uid="{00000000-0005-0000-0000-00003F030000}"/>
    <cellStyle name="60% - 强调文字颜色 6 3 3" xfId="833" xr:uid="{00000000-0005-0000-0000-000040030000}"/>
    <cellStyle name="60% - 强调文字颜色 6 3_Sheet2" xfId="834" xr:uid="{00000000-0005-0000-0000-000041030000}"/>
    <cellStyle name="60% - 强调文字颜色 6 4" xfId="835" xr:uid="{00000000-0005-0000-0000-000042030000}"/>
    <cellStyle name="60% - 强调文字颜色 6 4 2" xfId="836" xr:uid="{00000000-0005-0000-0000-000043030000}"/>
    <cellStyle name="60% - 强调文字颜色 6 4 3" xfId="837" xr:uid="{00000000-0005-0000-0000-000044030000}"/>
    <cellStyle name="60% - 强调文字颜色 6 4_Sheet2" xfId="838" xr:uid="{00000000-0005-0000-0000-000045030000}"/>
    <cellStyle name="60% - 强调文字颜色 6 5" xfId="839" xr:uid="{00000000-0005-0000-0000-000046030000}"/>
    <cellStyle name="60% - 强调文字颜色 6 5 2" xfId="840" xr:uid="{00000000-0005-0000-0000-000047030000}"/>
    <cellStyle name="60% - 强调文字颜色 6 5_订单总表" xfId="841" xr:uid="{00000000-0005-0000-0000-000048030000}"/>
    <cellStyle name="60% - 强调文字颜色 6 6" xfId="842" xr:uid="{00000000-0005-0000-0000-000049030000}"/>
    <cellStyle name="60% - 强调文字颜色 6 6 2" xfId="843" xr:uid="{00000000-0005-0000-0000-00004A030000}"/>
    <cellStyle name="60% - 强调文字颜色 6 7" xfId="844" xr:uid="{00000000-0005-0000-0000-00004B030000}"/>
    <cellStyle name="60% - 强调文字颜色 6 7 2" xfId="845" xr:uid="{00000000-0005-0000-0000-00004C030000}"/>
    <cellStyle name="60% - 强调文字颜色 6 8" xfId="846" xr:uid="{00000000-0005-0000-0000-00004D030000}"/>
    <cellStyle name="60% - 强调文字颜色 6 8 2" xfId="847" xr:uid="{00000000-0005-0000-0000-00004E030000}"/>
    <cellStyle name="60% - 强调文字颜色 6 9" xfId="848" xr:uid="{00000000-0005-0000-0000-00004F030000}"/>
    <cellStyle name="60% - 强调文字颜色 6 9 2" xfId="849" xr:uid="{00000000-0005-0000-0000-000050030000}"/>
    <cellStyle name="60% - 着色 1" xfId="604" builtinId="32" customBuiltin="1"/>
    <cellStyle name="60% - 着色 2" xfId="645" builtinId="36" customBuiltin="1"/>
    <cellStyle name="60% - 着色 3" xfId="686" builtinId="40" customBuiltin="1"/>
    <cellStyle name="60% - 着色 4" xfId="727" builtinId="44" customBuiltin="1"/>
    <cellStyle name="60% - 着色 5" xfId="768" builtinId="48" customBuiltin="1"/>
    <cellStyle name="60% - 着色 6" xfId="809" builtinId="52" customBuiltin="1"/>
    <cellStyle name="Accent1" xfId="850" xr:uid="{00000000-0005-0000-0000-000051030000}"/>
    <cellStyle name="Accent2" xfId="851" xr:uid="{00000000-0005-0000-0000-000052030000}"/>
    <cellStyle name="Accent3" xfId="852" xr:uid="{00000000-0005-0000-0000-000053030000}"/>
    <cellStyle name="Accent4" xfId="853" xr:uid="{00000000-0005-0000-0000-000054030000}"/>
    <cellStyle name="Accent5" xfId="854" xr:uid="{00000000-0005-0000-0000-000055030000}"/>
    <cellStyle name="Accent6" xfId="855" xr:uid="{00000000-0005-0000-0000-000056030000}"/>
    <cellStyle name="active" xfId="856" xr:uid="{00000000-0005-0000-0000-000057030000}"/>
    <cellStyle name="args.style" xfId="857" xr:uid="{00000000-0005-0000-0000-000058030000}"/>
    <cellStyle name="Bad" xfId="858" xr:uid="{00000000-0005-0000-0000-000059030000}"/>
    <cellStyle name="Body" xfId="859" xr:uid="{00000000-0005-0000-0000-00005A030000}"/>
    <cellStyle name="Calc Currency (0)" xfId="860" xr:uid="{00000000-0005-0000-0000-00005B030000}"/>
    <cellStyle name="Calculation" xfId="861" xr:uid="{00000000-0005-0000-0000-00005C030000}"/>
    <cellStyle name="Check Cell" xfId="862" xr:uid="{00000000-0005-0000-0000-00005D030000}"/>
    <cellStyle name="Comma 2" xfId="863" xr:uid="{00000000-0005-0000-0000-00005E030000}"/>
    <cellStyle name="Comma 2 2" xfId="864" xr:uid="{00000000-0005-0000-0000-00005F030000}"/>
    <cellStyle name="Comma 2 3" xfId="865" xr:uid="{00000000-0005-0000-0000-000060030000}"/>
    <cellStyle name="Comma 3" xfId="866" xr:uid="{00000000-0005-0000-0000-000061030000}"/>
    <cellStyle name="Copied" xfId="867" xr:uid="{00000000-0005-0000-0000-000062030000}"/>
    <cellStyle name="Currency_China FRCN Catalogue(edited2)modify AT  or MT -____ 2010-Update" xfId="868" xr:uid="{00000000-0005-0000-0000-000063030000}"/>
    <cellStyle name="Dezimal [0]_010401" xfId="869" xr:uid="{00000000-0005-0000-0000-000064030000}"/>
    <cellStyle name="Dezimal_010401" xfId="870" xr:uid="{00000000-0005-0000-0000-000065030000}"/>
    <cellStyle name="Entered" xfId="871" xr:uid="{00000000-0005-0000-0000-000066030000}"/>
    <cellStyle name="Estilo 1" xfId="872" xr:uid="{00000000-0005-0000-0000-000067030000}"/>
    <cellStyle name="Explanatory Text" xfId="873" xr:uid="{00000000-0005-0000-0000-000068030000}"/>
    <cellStyle name="Good" xfId="874" xr:uid="{00000000-0005-0000-0000-000069030000}"/>
    <cellStyle name="Grey" xfId="875" xr:uid="{00000000-0005-0000-0000-00006A030000}"/>
    <cellStyle name="Header01" xfId="876" xr:uid="{00000000-0005-0000-0000-00006B030000}"/>
    <cellStyle name="Header01 2" xfId="877" xr:uid="{00000000-0005-0000-0000-00006C030000}"/>
    <cellStyle name="Header1" xfId="878" xr:uid="{00000000-0005-0000-0000-00006D030000}"/>
    <cellStyle name="Header2" xfId="879" xr:uid="{00000000-0005-0000-0000-00006E030000}"/>
    <cellStyle name="Heading 1" xfId="880" xr:uid="{00000000-0005-0000-0000-00006F030000}"/>
    <cellStyle name="Heading 2" xfId="881" xr:uid="{00000000-0005-0000-0000-000070030000}"/>
    <cellStyle name="Heading 3" xfId="882" xr:uid="{00000000-0005-0000-0000-000071030000}"/>
    <cellStyle name="Heading 4" xfId="883" xr:uid="{00000000-0005-0000-0000-000072030000}"/>
    <cellStyle name="HEADINGS" xfId="884" xr:uid="{00000000-0005-0000-0000-000073030000}"/>
    <cellStyle name="HEADINGSTOP" xfId="885" xr:uid="{00000000-0005-0000-0000-000074030000}"/>
    <cellStyle name="Hyperlink 2" xfId="886" xr:uid="{00000000-0005-0000-0000-000075030000}"/>
    <cellStyle name="Hyperlink 2 2" xfId="887" xr:uid="{00000000-0005-0000-0000-000076030000}"/>
    <cellStyle name="Hyperlink 3" xfId="888" xr:uid="{00000000-0005-0000-0000-000077030000}"/>
    <cellStyle name="Input" xfId="889" xr:uid="{00000000-0005-0000-0000-000078030000}"/>
    <cellStyle name="Input [yellow]" xfId="890" xr:uid="{00000000-0005-0000-0000-000079030000}"/>
    <cellStyle name="Input_主目录" xfId="891" xr:uid="{00000000-0005-0000-0000-00007A030000}"/>
    <cellStyle name="Linked Cell" xfId="892" xr:uid="{00000000-0005-0000-0000-00007B030000}"/>
    <cellStyle name="Milliers [0]_OUC142-FRUnitPack" xfId="893" xr:uid="{00000000-0005-0000-0000-00007C030000}"/>
    <cellStyle name="Milliers_OUC142-FRUnitPack" xfId="894" xr:uid="{00000000-0005-0000-0000-00007D030000}"/>
    <cellStyle name="Monétaire [0]_OUC142-FRUnitPack" xfId="895" xr:uid="{00000000-0005-0000-0000-00007E030000}"/>
    <cellStyle name="Monétaire_OUC142-FRUnitPack" xfId="896" xr:uid="{00000000-0005-0000-0000-00007F030000}"/>
    <cellStyle name="Neutral" xfId="897" xr:uid="{00000000-0005-0000-0000-000080030000}"/>
    <cellStyle name="no dec" xfId="898" xr:uid="{00000000-0005-0000-0000-000081030000}"/>
    <cellStyle name="Normal - Style1" xfId="899" xr:uid="{00000000-0005-0000-0000-000082030000}"/>
    <cellStyle name="Normal 10" xfId="900" xr:uid="{00000000-0005-0000-0000-000083030000}"/>
    <cellStyle name="Normal 10 2" xfId="901" xr:uid="{00000000-0005-0000-0000-000084030000}"/>
    <cellStyle name="Normal 10_OEM" xfId="902" xr:uid="{00000000-0005-0000-0000-000085030000}"/>
    <cellStyle name="Normal 11" xfId="903" xr:uid="{00000000-0005-0000-0000-000086030000}"/>
    <cellStyle name="Normal 117" xfId="904" xr:uid="{00000000-0005-0000-0000-000087030000}"/>
    <cellStyle name="Normal 117 2" xfId="905" xr:uid="{00000000-0005-0000-0000-000088030000}"/>
    <cellStyle name="Normal 117 3" xfId="906" xr:uid="{00000000-0005-0000-0000-000089030000}"/>
    <cellStyle name="Normal 118" xfId="907" xr:uid="{00000000-0005-0000-0000-00008A030000}"/>
    <cellStyle name="Normal 118 2" xfId="908" xr:uid="{00000000-0005-0000-0000-00008B030000}"/>
    <cellStyle name="Normal 118 3" xfId="909" xr:uid="{00000000-0005-0000-0000-00008C030000}"/>
    <cellStyle name="Normal 12" xfId="910" xr:uid="{00000000-0005-0000-0000-00008D030000}"/>
    <cellStyle name="Normal 12 2" xfId="911" xr:uid="{00000000-0005-0000-0000-00008E030000}"/>
    <cellStyle name="Normal 13" xfId="912" xr:uid="{00000000-0005-0000-0000-00008F030000}"/>
    <cellStyle name="Normal 13 2" xfId="913" xr:uid="{00000000-0005-0000-0000-000090030000}"/>
    <cellStyle name="Normal 131" xfId="914" xr:uid="{00000000-0005-0000-0000-000091030000}"/>
    <cellStyle name="Normal 14" xfId="915" xr:uid="{00000000-0005-0000-0000-000092030000}"/>
    <cellStyle name="Normal 14 2" xfId="916" xr:uid="{00000000-0005-0000-0000-000093030000}"/>
    <cellStyle name="Normal 141" xfId="917" xr:uid="{00000000-0005-0000-0000-000094030000}"/>
    <cellStyle name="Normal 141 2" xfId="918" xr:uid="{00000000-0005-0000-0000-000095030000}"/>
    <cellStyle name="Normal 141 3" xfId="919" xr:uid="{00000000-0005-0000-0000-000096030000}"/>
    <cellStyle name="Normal 15" xfId="920" xr:uid="{00000000-0005-0000-0000-000097030000}"/>
    <cellStyle name="Normal 15 2" xfId="921" xr:uid="{00000000-0005-0000-0000-000098030000}"/>
    <cellStyle name="Normal 15 3" xfId="922" xr:uid="{00000000-0005-0000-0000-000099030000}"/>
    <cellStyle name="Normal 16" xfId="923" xr:uid="{00000000-0005-0000-0000-00009A030000}"/>
    <cellStyle name="Normal 17" xfId="924" xr:uid="{00000000-0005-0000-0000-00009B030000}"/>
    <cellStyle name="Normal 18" xfId="925" xr:uid="{00000000-0005-0000-0000-00009C030000}"/>
    <cellStyle name="Normal 19" xfId="926" xr:uid="{00000000-0005-0000-0000-00009D030000}"/>
    <cellStyle name="Normal 2" xfId="927" xr:uid="{00000000-0005-0000-0000-00009E030000}"/>
    <cellStyle name="Normal 2 2" xfId="928" xr:uid="{00000000-0005-0000-0000-00009F030000}"/>
    <cellStyle name="Normal 2 2 2" xfId="929" xr:uid="{00000000-0005-0000-0000-0000A0030000}"/>
    <cellStyle name="Normal 2 2 2 2" xfId="930" xr:uid="{00000000-0005-0000-0000-0000A1030000}"/>
    <cellStyle name="Normal 2 2 2 3" xfId="931" xr:uid="{00000000-0005-0000-0000-0000A2030000}"/>
    <cellStyle name="Normal 2 2 3" xfId="932" xr:uid="{00000000-0005-0000-0000-0000A3030000}"/>
    <cellStyle name="Normal 2 2_Sheet2" xfId="933" xr:uid="{00000000-0005-0000-0000-0000A4030000}"/>
    <cellStyle name="Normal 2 3" xfId="934" xr:uid="{00000000-0005-0000-0000-0000A5030000}"/>
    <cellStyle name="Normal 2 3 2" xfId="935" xr:uid="{00000000-0005-0000-0000-0000A6030000}"/>
    <cellStyle name="Normal 2 3 3" xfId="936" xr:uid="{00000000-0005-0000-0000-0000A7030000}"/>
    <cellStyle name="Normal 2 3 4" xfId="937" xr:uid="{00000000-0005-0000-0000-0000A8030000}"/>
    <cellStyle name="Normal 2 3 5" xfId="938" xr:uid="{00000000-0005-0000-0000-0000A9030000}"/>
    <cellStyle name="Normal 2 3 6" xfId="939" xr:uid="{00000000-0005-0000-0000-0000AA030000}"/>
    <cellStyle name="Normal 2 3_Sheet2" xfId="940" xr:uid="{00000000-0005-0000-0000-0000AB030000}"/>
    <cellStyle name="Normal 2 4" xfId="941" xr:uid="{00000000-0005-0000-0000-0000AC030000}"/>
    <cellStyle name="Normal 2 4 2" xfId="942" xr:uid="{00000000-0005-0000-0000-0000AD030000}"/>
    <cellStyle name="Normal 2 4 2 2" xfId="943" xr:uid="{00000000-0005-0000-0000-0000AE030000}"/>
    <cellStyle name="Normal 2 4 2_订单总表" xfId="944" xr:uid="{00000000-0005-0000-0000-0000AF030000}"/>
    <cellStyle name="Normal 2 4_Sheet2" xfId="945" xr:uid="{00000000-0005-0000-0000-0000B0030000}"/>
    <cellStyle name="Normal 2 5" xfId="946" xr:uid="{00000000-0005-0000-0000-0000B1030000}"/>
    <cellStyle name="Normal 2 6" xfId="947" xr:uid="{00000000-0005-0000-0000-0000B2030000}"/>
    <cellStyle name="Normal 2 7" xfId="948" xr:uid="{00000000-0005-0000-0000-0000B3030000}"/>
    <cellStyle name="Normal 2 8" xfId="949" xr:uid="{00000000-0005-0000-0000-0000B4030000}"/>
    <cellStyle name="Normal 2_Sheet1" xfId="950" xr:uid="{00000000-0005-0000-0000-0000B5030000}"/>
    <cellStyle name="Normal 20" xfId="951" xr:uid="{00000000-0005-0000-0000-0000B6030000}"/>
    <cellStyle name="Normal 21" xfId="952" xr:uid="{00000000-0005-0000-0000-0000B7030000}"/>
    <cellStyle name="Normal 3" xfId="953" xr:uid="{00000000-0005-0000-0000-0000B8030000}"/>
    <cellStyle name="Normal 3 2" xfId="954" xr:uid="{00000000-0005-0000-0000-0000B9030000}"/>
    <cellStyle name="Normal 3 3" xfId="955" xr:uid="{00000000-0005-0000-0000-0000BA030000}"/>
    <cellStyle name="Normal 3 4" xfId="956" xr:uid="{00000000-0005-0000-0000-0000BB030000}"/>
    <cellStyle name="Normal 3 5" xfId="957" xr:uid="{00000000-0005-0000-0000-0000BC030000}"/>
    <cellStyle name="Normal 3 6" xfId="958" xr:uid="{00000000-0005-0000-0000-0000BD030000}"/>
    <cellStyle name="Normal 3_Sheet1" xfId="959" xr:uid="{00000000-0005-0000-0000-0000BE030000}"/>
    <cellStyle name="Normal 34" xfId="960" xr:uid="{00000000-0005-0000-0000-0000BF030000}"/>
    <cellStyle name="Normal 34 2" xfId="961" xr:uid="{00000000-0005-0000-0000-0000C0030000}"/>
    <cellStyle name="Normal 34 2 2" xfId="962" xr:uid="{00000000-0005-0000-0000-0000C1030000}"/>
    <cellStyle name="Normal 34 2 2 2" xfId="963" xr:uid="{00000000-0005-0000-0000-0000C2030000}"/>
    <cellStyle name="Normal 34 2 3" xfId="964" xr:uid="{00000000-0005-0000-0000-0000C3030000}"/>
    <cellStyle name="Normal 34 2_Sheet1" xfId="965" xr:uid="{00000000-0005-0000-0000-0000C4030000}"/>
    <cellStyle name="Normal 34 3" xfId="966" xr:uid="{00000000-0005-0000-0000-0000C5030000}"/>
    <cellStyle name="Normal 34_Sheet1" xfId="967" xr:uid="{00000000-0005-0000-0000-0000C6030000}"/>
    <cellStyle name="Normal 4" xfId="968" xr:uid="{00000000-0005-0000-0000-0000C7030000}"/>
    <cellStyle name="Normal 4 2" xfId="969" xr:uid="{00000000-0005-0000-0000-0000C8030000}"/>
    <cellStyle name="Normal 4 2 2" xfId="970" xr:uid="{00000000-0005-0000-0000-0000C9030000}"/>
    <cellStyle name="Normal 4 2 2 2" xfId="971" xr:uid="{00000000-0005-0000-0000-0000CA030000}"/>
    <cellStyle name="Normal 4 2 3" xfId="972" xr:uid="{00000000-0005-0000-0000-0000CB030000}"/>
    <cellStyle name="Normal 4 2_Sheet2" xfId="973" xr:uid="{00000000-0005-0000-0000-0000CC030000}"/>
    <cellStyle name="Normal 4 3" xfId="974" xr:uid="{00000000-0005-0000-0000-0000CD030000}"/>
    <cellStyle name="Normal 4 3 2" xfId="975" xr:uid="{00000000-0005-0000-0000-0000CE030000}"/>
    <cellStyle name="Normal 4 3 3" xfId="976" xr:uid="{00000000-0005-0000-0000-0000CF030000}"/>
    <cellStyle name="Normal 4 4" xfId="977" xr:uid="{00000000-0005-0000-0000-0000D0030000}"/>
    <cellStyle name="Normal 4_Sheet1" xfId="978" xr:uid="{00000000-0005-0000-0000-0000D1030000}"/>
    <cellStyle name="Normal 5" xfId="979" xr:uid="{00000000-0005-0000-0000-0000D2030000}"/>
    <cellStyle name="Normal 5 2" xfId="980" xr:uid="{00000000-0005-0000-0000-0000D3030000}"/>
    <cellStyle name="Normal 5 3" xfId="981" xr:uid="{00000000-0005-0000-0000-0000D4030000}"/>
    <cellStyle name="Normal 5_Sheet1" xfId="982" xr:uid="{00000000-0005-0000-0000-0000D5030000}"/>
    <cellStyle name="Normal 6" xfId="983" xr:uid="{00000000-0005-0000-0000-0000D6030000}"/>
    <cellStyle name="Normal 7" xfId="984" xr:uid="{00000000-0005-0000-0000-0000D7030000}"/>
    <cellStyle name="Normal 8" xfId="985" xr:uid="{00000000-0005-0000-0000-0000D8030000}"/>
    <cellStyle name="Normal 9" xfId="986" xr:uid="{00000000-0005-0000-0000-0000D9030000}"/>
    <cellStyle name="Normal_~Ve182" xfId="987" xr:uid="{00000000-0005-0000-0000-0000DA030000}"/>
    <cellStyle name="Normal_China FRCN Catalogue(edited2)modify AT  or MT -____ 2010-Update" xfId="988" xr:uid="{00000000-0005-0000-0000-0000DB030000}"/>
    <cellStyle name="Normal_PadsChineseApplication070823-v3" xfId="989" xr:uid="{00000000-0005-0000-0000-0000DC030000}"/>
    <cellStyle name="normální_2000OP CAPITAL BY PROJECT_19990930" xfId="990" xr:uid="{00000000-0005-0000-0000-0000DD030000}"/>
    <cellStyle name="Normalny_Gliwice_setup_Finance_KB280200" xfId="991" xr:uid="{00000000-0005-0000-0000-0000DE030000}"/>
    <cellStyle name="Note" xfId="992" xr:uid="{00000000-0005-0000-0000-0000DF030000}"/>
    <cellStyle name="Output" xfId="993" xr:uid="{00000000-0005-0000-0000-0000E0030000}"/>
    <cellStyle name="per.style" xfId="994" xr:uid="{00000000-0005-0000-0000-0000E1030000}"/>
    <cellStyle name="Percent [2]" xfId="995" xr:uid="{00000000-0005-0000-0000-0000E2030000}"/>
    <cellStyle name="Percent 2" xfId="996" xr:uid="{00000000-0005-0000-0000-0000E3030000}"/>
    <cellStyle name="Percent 3" xfId="997" xr:uid="{00000000-0005-0000-0000-0000E4030000}"/>
    <cellStyle name="PSChar" xfId="998" xr:uid="{00000000-0005-0000-0000-0000E5030000}"/>
    <cellStyle name="PSDate" xfId="999" xr:uid="{00000000-0005-0000-0000-0000E6030000}"/>
    <cellStyle name="regstoresfromspecstores" xfId="1000" xr:uid="{00000000-0005-0000-0000-0000E7030000}"/>
    <cellStyle name="RevList" xfId="1001" xr:uid="{00000000-0005-0000-0000-0000E8030000}"/>
    <cellStyle name="S9" xfId="1002" xr:uid="{00000000-0005-0000-0000-0000E9030000}"/>
    <cellStyle name="Separador de milhares_Capex Tracking2" xfId="1003" xr:uid="{00000000-0005-0000-0000-0000EA030000}"/>
    <cellStyle name="SHADEDSTORES" xfId="1004" xr:uid="{00000000-0005-0000-0000-0000EB030000}"/>
    <cellStyle name="specstores" xfId="1005" xr:uid="{00000000-0005-0000-0000-0000EC030000}"/>
    <cellStyle name="Standard 2" xfId="1006" xr:uid="{00000000-0005-0000-0000-0000ED030000}"/>
    <cellStyle name="Standard_010101 (2)" xfId="1007" xr:uid="{00000000-0005-0000-0000-0000EE030000}"/>
    <cellStyle name="Style 1" xfId="1008" xr:uid="{00000000-0005-0000-0000-0000EF030000}"/>
    <cellStyle name="Style 1 2" xfId="1009" xr:uid="{00000000-0005-0000-0000-0000F0030000}"/>
    <cellStyle name="Style 1_Sheet3" xfId="1010" xr:uid="{00000000-0005-0000-0000-0000F1030000}"/>
    <cellStyle name="Subtotal" xfId="1011" xr:uid="{00000000-0005-0000-0000-0000F2030000}"/>
    <cellStyle name="Title" xfId="1012" xr:uid="{00000000-0005-0000-0000-0000F3030000}"/>
    <cellStyle name="Total" xfId="1013" xr:uid="{00000000-0005-0000-0000-0000F4030000}"/>
    <cellStyle name="Undefiniert" xfId="1014" xr:uid="{00000000-0005-0000-0000-0000F5030000}"/>
    <cellStyle name="Währung [0]_010401" xfId="1015" xr:uid="{00000000-0005-0000-0000-0000F6030000}"/>
    <cellStyle name="Währung_010401" xfId="1016" xr:uid="{00000000-0005-0000-0000-0000F7030000}"/>
    <cellStyle name="Warning Text" xfId="1017" xr:uid="{00000000-0005-0000-0000-0000F8030000}"/>
    <cellStyle name="标题" xfId="1018" builtinId="15" customBuiltin="1"/>
    <cellStyle name="标题 1" xfId="1019" builtinId="16" customBuiltin="1"/>
    <cellStyle name="标题 1 10" xfId="1020" xr:uid="{00000000-0005-0000-0000-0000FB030000}"/>
    <cellStyle name="标题 1 10 2" xfId="1021" xr:uid="{00000000-0005-0000-0000-0000FC030000}"/>
    <cellStyle name="标题 1 10_Sheet1" xfId="1022" xr:uid="{00000000-0005-0000-0000-0000FD030000}"/>
    <cellStyle name="标题 1 11" xfId="1023" xr:uid="{00000000-0005-0000-0000-0000FE030000}"/>
    <cellStyle name="标题 1 11 2" xfId="1024" xr:uid="{00000000-0005-0000-0000-0000FF030000}"/>
    <cellStyle name="标题 1 11_Sheet1" xfId="1025" xr:uid="{00000000-0005-0000-0000-000000040000}"/>
    <cellStyle name="标题 1 12" xfId="1026" xr:uid="{00000000-0005-0000-0000-000001040000}"/>
    <cellStyle name="标题 1 12 2" xfId="1027" xr:uid="{00000000-0005-0000-0000-000002040000}"/>
    <cellStyle name="标题 1 12_Sheet1" xfId="1028" xr:uid="{00000000-0005-0000-0000-000003040000}"/>
    <cellStyle name="标题 1 13" xfId="1029" xr:uid="{00000000-0005-0000-0000-000004040000}"/>
    <cellStyle name="标题 1 13 2" xfId="1030" xr:uid="{00000000-0005-0000-0000-000005040000}"/>
    <cellStyle name="标题 1 13_Sheet1" xfId="1031" xr:uid="{00000000-0005-0000-0000-000006040000}"/>
    <cellStyle name="标题 1 14" xfId="1032" xr:uid="{00000000-0005-0000-0000-000007040000}"/>
    <cellStyle name="标题 1 14 2" xfId="1033" xr:uid="{00000000-0005-0000-0000-000008040000}"/>
    <cellStyle name="标题 1 14_Sheet1" xfId="1034" xr:uid="{00000000-0005-0000-0000-000009040000}"/>
    <cellStyle name="标题 1 15" xfId="1035" xr:uid="{00000000-0005-0000-0000-00000A040000}"/>
    <cellStyle name="标题 1 16" xfId="1036" xr:uid="{00000000-0005-0000-0000-00000B040000}"/>
    <cellStyle name="标题 1 17" xfId="1037" xr:uid="{00000000-0005-0000-0000-00000C040000}"/>
    <cellStyle name="标题 1 2" xfId="1038" xr:uid="{00000000-0005-0000-0000-00000D040000}"/>
    <cellStyle name="标题 1 2 2" xfId="1039" xr:uid="{00000000-0005-0000-0000-00000E040000}"/>
    <cellStyle name="标题 1 2 2 2" xfId="1040" xr:uid="{00000000-0005-0000-0000-00000F040000}"/>
    <cellStyle name="标题 1 2 2_Sheet1" xfId="1041" xr:uid="{00000000-0005-0000-0000-000010040000}"/>
    <cellStyle name="标题 1 2 3" xfId="1042" xr:uid="{00000000-0005-0000-0000-000011040000}"/>
    <cellStyle name="标题 1 2 3 2" xfId="1043" xr:uid="{00000000-0005-0000-0000-000012040000}"/>
    <cellStyle name="标题 1 2 3_Sheet1" xfId="1044" xr:uid="{00000000-0005-0000-0000-000013040000}"/>
    <cellStyle name="标题 1 2 4" xfId="1045" xr:uid="{00000000-0005-0000-0000-000014040000}"/>
    <cellStyle name="标题 1 2 5" xfId="1046" xr:uid="{00000000-0005-0000-0000-000015040000}"/>
    <cellStyle name="标题 1 2_Sheet1" xfId="1047" xr:uid="{00000000-0005-0000-0000-000016040000}"/>
    <cellStyle name="标题 1 3" xfId="1048" xr:uid="{00000000-0005-0000-0000-000017040000}"/>
    <cellStyle name="标题 1 3 2" xfId="1049" xr:uid="{00000000-0005-0000-0000-000018040000}"/>
    <cellStyle name="标题 1 3 3" xfId="1050" xr:uid="{00000000-0005-0000-0000-000019040000}"/>
    <cellStyle name="标题 1 3_Sheet1" xfId="1051" xr:uid="{00000000-0005-0000-0000-00001A040000}"/>
    <cellStyle name="标题 1 4" xfId="1052" xr:uid="{00000000-0005-0000-0000-00001B040000}"/>
    <cellStyle name="标题 1 4 2" xfId="1053" xr:uid="{00000000-0005-0000-0000-00001C040000}"/>
    <cellStyle name="标题 1 4 3" xfId="1054" xr:uid="{00000000-0005-0000-0000-00001D040000}"/>
    <cellStyle name="标题 1 4_Sheet1" xfId="1055" xr:uid="{00000000-0005-0000-0000-00001E040000}"/>
    <cellStyle name="标题 1 5" xfId="1056" xr:uid="{00000000-0005-0000-0000-00001F040000}"/>
    <cellStyle name="标题 1 5 2" xfId="1057" xr:uid="{00000000-0005-0000-0000-000020040000}"/>
    <cellStyle name="标题 1 5_Sheet1" xfId="1058" xr:uid="{00000000-0005-0000-0000-000021040000}"/>
    <cellStyle name="标题 1 6" xfId="1059" xr:uid="{00000000-0005-0000-0000-000022040000}"/>
    <cellStyle name="标题 1 6 2" xfId="1060" xr:uid="{00000000-0005-0000-0000-000023040000}"/>
    <cellStyle name="标题 1 6_Sheet1" xfId="1061" xr:uid="{00000000-0005-0000-0000-000024040000}"/>
    <cellStyle name="标题 1 7" xfId="1062" xr:uid="{00000000-0005-0000-0000-000025040000}"/>
    <cellStyle name="标题 1 7 2" xfId="1063" xr:uid="{00000000-0005-0000-0000-000026040000}"/>
    <cellStyle name="标题 1 7_Sheet1" xfId="1064" xr:uid="{00000000-0005-0000-0000-000027040000}"/>
    <cellStyle name="标题 1 8" xfId="1065" xr:uid="{00000000-0005-0000-0000-000028040000}"/>
    <cellStyle name="标题 1 8 2" xfId="1066" xr:uid="{00000000-0005-0000-0000-000029040000}"/>
    <cellStyle name="标题 1 8_Sheet1" xfId="1067" xr:uid="{00000000-0005-0000-0000-00002A040000}"/>
    <cellStyle name="标题 1 9" xfId="1068" xr:uid="{00000000-0005-0000-0000-00002B040000}"/>
    <cellStyle name="标题 1 9 2" xfId="1069" xr:uid="{00000000-0005-0000-0000-00002C040000}"/>
    <cellStyle name="标题 1 9_Sheet1" xfId="1070" xr:uid="{00000000-0005-0000-0000-00002D040000}"/>
    <cellStyle name="标题 10" xfId="1071" xr:uid="{00000000-0005-0000-0000-00002E040000}"/>
    <cellStyle name="标题 10 2" xfId="1072" xr:uid="{00000000-0005-0000-0000-00002F040000}"/>
    <cellStyle name="标题 11" xfId="1073" xr:uid="{00000000-0005-0000-0000-000030040000}"/>
    <cellStyle name="标题 11 2" xfId="1074" xr:uid="{00000000-0005-0000-0000-000031040000}"/>
    <cellStyle name="标题 12" xfId="1075" xr:uid="{00000000-0005-0000-0000-000032040000}"/>
    <cellStyle name="标题 12 2" xfId="1076" xr:uid="{00000000-0005-0000-0000-000033040000}"/>
    <cellStyle name="标题 13" xfId="1077" xr:uid="{00000000-0005-0000-0000-000034040000}"/>
    <cellStyle name="标题 13 2" xfId="1078" xr:uid="{00000000-0005-0000-0000-000035040000}"/>
    <cellStyle name="标题 14" xfId="1079" xr:uid="{00000000-0005-0000-0000-000036040000}"/>
    <cellStyle name="标题 14 2" xfId="1080" xr:uid="{00000000-0005-0000-0000-000037040000}"/>
    <cellStyle name="标题 15" xfId="1081" xr:uid="{00000000-0005-0000-0000-000038040000}"/>
    <cellStyle name="标题 15 2" xfId="1082" xr:uid="{00000000-0005-0000-0000-000039040000}"/>
    <cellStyle name="标题 16" xfId="1083" xr:uid="{00000000-0005-0000-0000-00003A040000}"/>
    <cellStyle name="标题 16 2" xfId="1084" xr:uid="{00000000-0005-0000-0000-00003B040000}"/>
    <cellStyle name="标题 17" xfId="1085" xr:uid="{00000000-0005-0000-0000-00003C040000}"/>
    <cellStyle name="标题 17 2" xfId="1086" xr:uid="{00000000-0005-0000-0000-00003D040000}"/>
    <cellStyle name="标题 18" xfId="1087" xr:uid="{00000000-0005-0000-0000-00003E040000}"/>
    <cellStyle name="标题 19" xfId="1088" xr:uid="{00000000-0005-0000-0000-00003F040000}"/>
    <cellStyle name="标题 2" xfId="1089" builtinId="17" customBuiltin="1"/>
    <cellStyle name="标题 2 10" xfId="1090" xr:uid="{00000000-0005-0000-0000-000041040000}"/>
    <cellStyle name="标题 2 10 2" xfId="1091" xr:uid="{00000000-0005-0000-0000-000042040000}"/>
    <cellStyle name="标题 2 10_Sheet1" xfId="1092" xr:uid="{00000000-0005-0000-0000-000043040000}"/>
    <cellStyle name="标题 2 11" xfId="1093" xr:uid="{00000000-0005-0000-0000-000044040000}"/>
    <cellStyle name="标题 2 11 2" xfId="1094" xr:uid="{00000000-0005-0000-0000-000045040000}"/>
    <cellStyle name="标题 2 11_Sheet1" xfId="1095" xr:uid="{00000000-0005-0000-0000-000046040000}"/>
    <cellStyle name="标题 2 12" xfId="1096" xr:uid="{00000000-0005-0000-0000-000047040000}"/>
    <cellStyle name="标题 2 12 2" xfId="1097" xr:uid="{00000000-0005-0000-0000-000048040000}"/>
    <cellStyle name="标题 2 12_Sheet1" xfId="1098" xr:uid="{00000000-0005-0000-0000-000049040000}"/>
    <cellStyle name="标题 2 13" xfId="1099" xr:uid="{00000000-0005-0000-0000-00004A040000}"/>
    <cellStyle name="标题 2 13 2" xfId="1100" xr:uid="{00000000-0005-0000-0000-00004B040000}"/>
    <cellStyle name="标题 2 13_Sheet1" xfId="1101" xr:uid="{00000000-0005-0000-0000-00004C040000}"/>
    <cellStyle name="标题 2 14" xfId="1102" xr:uid="{00000000-0005-0000-0000-00004D040000}"/>
    <cellStyle name="标题 2 14 2" xfId="1103" xr:uid="{00000000-0005-0000-0000-00004E040000}"/>
    <cellStyle name="标题 2 14_Sheet1" xfId="1104" xr:uid="{00000000-0005-0000-0000-00004F040000}"/>
    <cellStyle name="标题 2 15" xfId="1105" xr:uid="{00000000-0005-0000-0000-000050040000}"/>
    <cellStyle name="标题 2 16" xfId="1106" xr:uid="{00000000-0005-0000-0000-000051040000}"/>
    <cellStyle name="标题 2 17" xfId="1107" xr:uid="{00000000-0005-0000-0000-000052040000}"/>
    <cellStyle name="标题 2 2" xfId="1108" xr:uid="{00000000-0005-0000-0000-000053040000}"/>
    <cellStyle name="标题 2 2 2" xfId="1109" xr:uid="{00000000-0005-0000-0000-000054040000}"/>
    <cellStyle name="标题 2 2 2 2" xfId="1110" xr:uid="{00000000-0005-0000-0000-000055040000}"/>
    <cellStyle name="标题 2 2 2_Sheet1" xfId="1111" xr:uid="{00000000-0005-0000-0000-000056040000}"/>
    <cellStyle name="标题 2 2 3" xfId="1112" xr:uid="{00000000-0005-0000-0000-000057040000}"/>
    <cellStyle name="标题 2 2 3 2" xfId="1113" xr:uid="{00000000-0005-0000-0000-000058040000}"/>
    <cellStyle name="标题 2 2 3_Sheet1" xfId="1114" xr:uid="{00000000-0005-0000-0000-000059040000}"/>
    <cellStyle name="标题 2 2 4" xfId="1115" xr:uid="{00000000-0005-0000-0000-00005A040000}"/>
    <cellStyle name="标题 2 2 5" xfId="1116" xr:uid="{00000000-0005-0000-0000-00005B040000}"/>
    <cellStyle name="标题 2 2_Sheet1" xfId="1117" xr:uid="{00000000-0005-0000-0000-00005C040000}"/>
    <cellStyle name="标题 2 3" xfId="1118" xr:uid="{00000000-0005-0000-0000-00005D040000}"/>
    <cellStyle name="标题 2 3 2" xfId="1119" xr:uid="{00000000-0005-0000-0000-00005E040000}"/>
    <cellStyle name="标题 2 3 3" xfId="1120" xr:uid="{00000000-0005-0000-0000-00005F040000}"/>
    <cellStyle name="标题 2 3_Sheet1" xfId="1121" xr:uid="{00000000-0005-0000-0000-000060040000}"/>
    <cellStyle name="标题 2 4" xfId="1122" xr:uid="{00000000-0005-0000-0000-000061040000}"/>
    <cellStyle name="标题 2 4 2" xfId="1123" xr:uid="{00000000-0005-0000-0000-000062040000}"/>
    <cellStyle name="标题 2 4 3" xfId="1124" xr:uid="{00000000-0005-0000-0000-000063040000}"/>
    <cellStyle name="标题 2 4_Sheet1" xfId="1125" xr:uid="{00000000-0005-0000-0000-000064040000}"/>
    <cellStyle name="标题 2 5" xfId="1126" xr:uid="{00000000-0005-0000-0000-000065040000}"/>
    <cellStyle name="标题 2 5 2" xfId="1127" xr:uid="{00000000-0005-0000-0000-000066040000}"/>
    <cellStyle name="标题 2 5_Sheet1" xfId="1128" xr:uid="{00000000-0005-0000-0000-000067040000}"/>
    <cellStyle name="标题 2 6" xfId="1129" xr:uid="{00000000-0005-0000-0000-000068040000}"/>
    <cellStyle name="标题 2 6 2" xfId="1130" xr:uid="{00000000-0005-0000-0000-000069040000}"/>
    <cellStyle name="标题 2 6_Sheet1" xfId="1131" xr:uid="{00000000-0005-0000-0000-00006A040000}"/>
    <cellStyle name="标题 2 7" xfId="1132" xr:uid="{00000000-0005-0000-0000-00006B040000}"/>
    <cellStyle name="标题 2 7 2" xfId="1133" xr:uid="{00000000-0005-0000-0000-00006C040000}"/>
    <cellStyle name="标题 2 7_Sheet1" xfId="1134" xr:uid="{00000000-0005-0000-0000-00006D040000}"/>
    <cellStyle name="标题 2 8" xfId="1135" xr:uid="{00000000-0005-0000-0000-00006E040000}"/>
    <cellStyle name="标题 2 8 2" xfId="1136" xr:uid="{00000000-0005-0000-0000-00006F040000}"/>
    <cellStyle name="标题 2 8_Sheet1" xfId="1137" xr:uid="{00000000-0005-0000-0000-000070040000}"/>
    <cellStyle name="标题 2 9" xfId="1138" xr:uid="{00000000-0005-0000-0000-000071040000}"/>
    <cellStyle name="标题 2 9 2" xfId="1139" xr:uid="{00000000-0005-0000-0000-000072040000}"/>
    <cellStyle name="标题 2 9_Sheet1" xfId="1140" xr:uid="{00000000-0005-0000-0000-000073040000}"/>
    <cellStyle name="标题 20" xfId="1141" xr:uid="{00000000-0005-0000-0000-000074040000}"/>
    <cellStyle name="标题 3" xfId="1142" builtinId="18" customBuiltin="1"/>
    <cellStyle name="标题 3 10" xfId="1143" xr:uid="{00000000-0005-0000-0000-000076040000}"/>
    <cellStyle name="标题 3 10 2" xfId="1144" xr:uid="{00000000-0005-0000-0000-000077040000}"/>
    <cellStyle name="标题 3 10_Sheet1" xfId="1145" xr:uid="{00000000-0005-0000-0000-000078040000}"/>
    <cellStyle name="标题 3 11" xfId="1146" xr:uid="{00000000-0005-0000-0000-000079040000}"/>
    <cellStyle name="标题 3 11 2" xfId="1147" xr:uid="{00000000-0005-0000-0000-00007A040000}"/>
    <cellStyle name="标题 3 11_Sheet1" xfId="1148" xr:uid="{00000000-0005-0000-0000-00007B040000}"/>
    <cellStyle name="标题 3 12" xfId="1149" xr:uid="{00000000-0005-0000-0000-00007C040000}"/>
    <cellStyle name="标题 3 12 2" xfId="1150" xr:uid="{00000000-0005-0000-0000-00007D040000}"/>
    <cellStyle name="标题 3 12_Sheet1" xfId="1151" xr:uid="{00000000-0005-0000-0000-00007E040000}"/>
    <cellStyle name="标题 3 13" xfId="1152" xr:uid="{00000000-0005-0000-0000-00007F040000}"/>
    <cellStyle name="标题 3 13 2" xfId="1153" xr:uid="{00000000-0005-0000-0000-000080040000}"/>
    <cellStyle name="标题 3 13_Sheet1" xfId="1154" xr:uid="{00000000-0005-0000-0000-000081040000}"/>
    <cellStyle name="标题 3 14" xfId="1155" xr:uid="{00000000-0005-0000-0000-000082040000}"/>
    <cellStyle name="标题 3 14 2" xfId="1156" xr:uid="{00000000-0005-0000-0000-000083040000}"/>
    <cellStyle name="标题 3 14_Sheet1" xfId="1157" xr:uid="{00000000-0005-0000-0000-000084040000}"/>
    <cellStyle name="标题 3 15" xfId="1158" xr:uid="{00000000-0005-0000-0000-000085040000}"/>
    <cellStyle name="标题 3 16" xfId="1159" xr:uid="{00000000-0005-0000-0000-000086040000}"/>
    <cellStyle name="标题 3 17" xfId="1160" xr:uid="{00000000-0005-0000-0000-000087040000}"/>
    <cellStyle name="标题 3 2" xfId="1161" xr:uid="{00000000-0005-0000-0000-000088040000}"/>
    <cellStyle name="标题 3 2 2" xfId="1162" xr:uid="{00000000-0005-0000-0000-000089040000}"/>
    <cellStyle name="标题 3 2 2 2" xfId="1163" xr:uid="{00000000-0005-0000-0000-00008A040000}"/>
    <cellStyle name="标题 3 2 2_Sheet1" xfId="1164" xr:uid="{00000000-0005-0000-0000-00008B040000}"/>
    <cellStyle name="标题 3 2 3" xfId="1165" xr:uid="{00000000-0005-0000-0000-00008C040000}"/>
    <cellStyle name="标题 3 2 3 2" xfId="1166" xr:uid="{00000000-0005-0000-0000-00008D040000}"/>
    <cellStyle name="标题 3 2 3_Sheet1" xfId="1167" xr:uid="{00000000-0005-0000-0000-00008E040000}"/>
    <cellStyle name="标题 3 2 4" xfId="1168" xr:uid="{00000000-0005-0000-0000-00008F040000}"/>
    <cellStyle name="标题 3 2 5" xfId="1169" xr:uid="{00000000-0005-0000-0000-000090040000}"/>
    <cellStyle name="标题 3 2_Sheet1" xfId="1170" xr:uid="{00000000-0005-0000-0000-000091040000}"/>
    <cellStyle name="标题 3 3" xfId="1171" xr:uid="{00000000-0005-0000-0000-000092040000}"/>
    <cellStyle name="标题 3 3 2" xfId="1172" xr:uid="{00000000-0005-0000-0000-000093040000}"/>
    <cellStyle name="标题 3 3 3" xfId="1173" xr:uid="{00000000-0005-0000-0000-000094040000}"/>
    <cellStyle name="标题 3 3_Sheet1" xfId="1174" xr:uid="{00000000-0005-0000-0000-000095040000}"/>
    <cellStyle name="标题 3 4" xfId="1175" xr:uid="{00000000-0005-0000-0000-000096040000}"/>
    <cellStyle name="标题 3 4 2" xfId="1176" xr:uid="{00000000-0005-0000-0000-000097040000}"/>
    <cellStyle name="标题 3 4 3" xfId="1177" xr:uid="{00000000-0005-0000-0000-000098040000}"/>
    <cellStyle name="标题 3 4_Sheet1" xfId="1178" xr:uid="{00000000-0005-0000-0000-000099040000}"/>
    <cellStyle name="标题 3 5" xfId="1179" xr:uid="{00000000-0005-0000-0000-00009A040000}"/>
    <cellStyle name="标题 3 5 2" xfId="1180" xr:uid="{00000000-0005-0000-0000-00009B040000}"/>
    <cellStyle name="标题 3 5_Sheet1" xfId="1181" xr:uid="{00000000-0005-0000-0000-00009C040000}"/>
    <cellStyle name="标题 3 6" xfId="1182" xr:uid="{00000000-0005-0000-0000-00009D040000}"/>
    <cellStyle name="标题 3 6 2" xfId="1183" xr:uid="{00000000-0005-0000-0000-00009E040000}"/>
    <cellStyle name="标题 3 6_Sheet1" xfId="1184" xr:uid="{00000000-0005-0000-0000-00009F040000}"/>
    <cellStyle name="标题 3 7" xfId="1185" xr:uid="{00000000-0005-0000-0000-0000A0040000}"/>
    <cellStyle name="标题 3 7 2" xfId="1186" xr:uid="{00000000-0005-0000-0000-0000A1040000}"/>
    <cellStyle name="标题 3 7_Sheet1" xfId="1187" xr:uid="{00000000-0005-0000-0000-0000A2040000}"/>
    <cellStyle name="标题 3 8" xfId="1188" xr:uid="{00000000-0005-0000-0000-0000A3040000}"/>
    <cellStyle name="标题 3 8 2" xfId="1189" xr:uid="{00000000-0005-0000-0000-0000A4040000}"/>
    <cellStyle name="标题 3 8_Sheet1" xfId="1190" xr:uid="{00000000-0005-0000-0000-0000A5040000}"/>
    <cellStyle name="标题 3 9" xfId="1191" xr:uid="{00000000-0005-0000-0000-0000A6040000}"/>
    <cellStyle name="标题 3 9 2" xfId="1192" xr:uid="{00000000-0005-0000-0000-0000A7040000}"/>
    <cellStyle name="标题 3 9_Sheet1" xfId="1193" xr:uid="{00000000-0005-0000-0000-0000A8040000}"/>
    <cellStyle name="标题 4" xfId="1194" builtinId="19" customBuiltin="1"/>
    <cellStyle name="标题 4 10" xfId="1195" xr:uid="{00000000-0005-0000-0000-0000AA040000}"/>
    <cellStyle name="标题 4 10 2" xfId="1196" xr:uid="{00000000-0005-0000-0000-0000AB040000}"/>
    <cellStyle name="标题 4 11" xfId="1197" xr:uid="{00000000-0005-0000-0000-0000AC040000}"/>
    <cellStyle name="标题 4 11 2" xfId="1198" xr:uid="{00000000-0005-0000-0000-0000AD040000}"/>
    <cellStyle name="标题 4 12" xfId="1199" xr:uid="{00000000-0005-0000-0000-0000AE040000}"/>
    <cellStyle name="标题 4 12 2" xfId="1200" xr:uid="{00000000-0005-0000-0000-0000AF040000}"/>
    <cellStyle name="标题 4 13" xfId="1201" xr:uid="{00000000-0005-0000-0000-0000B0040000}"/>
    <cellStyle name="标题 4 13 2" xfId="1202" xr:uid="{00000000-0005-0000-0000-0000B1040000}"/>
    <cellStyle name="标题 4 14" xfId="1203" xr:uid="{00000000-0005-0000-0000-0000B2040000}"/>
    <cellStyle name="标题 4 14 2" xfId="1204" xr:uid="{00000000-0005-0000-0000-0000B3040000}"/>
    <cellStyle name="标题 4 15" xfId="1205" xr:uid="{00000000-0005-0000-0000-0000B4040000}"/>
    <cellStyle name="标题 4 16" xfId="1206" xr:uid="{00000000-0005-0000-0000-0000B5040000}"/>
    <cellStyle name="标题 4 17" xfId="1207" xr:uid="{00000000-0005-0000-0000-0000B6040000}"/>
    <cellStyle name="标题 4 2" xfId="1208" xr:uid="{00000000-0005-0000-0000-0000B7040000}"/>
    <cellStyle name="标题 4 2 2" xfId="1209" xr:uid="{00000000-0005-0000-0000-0000B8040000}"/>
    <cellStyle name="标题 4 2 2 2" xfId="1210" xr:uid="{00000000-0005-0000-0000-0000B9040000}"/>
    <cellStyle name="标题 4 2 3" xfId="1211" xr:uid="{00000000-0005-0000-0000-0000BA040000}"/>
    <cellStyle name="标题 4 2 3 2" xfId="1212" xr:uid="{00000000-0005-0000-0000-0000BB040000}"/>
    <cellStyle name="标题 4 2 4" xfId="1213" xr:uid="{00000000-0005-0000-0000-0000BC040000}"/>
    <cellStyle name="标题 4 2 5" xfId="1214" xr:uid="{00000000-0005-0000-0000-0000BD040000}"/>
    <cellStyle name="标题 4 2_Sheet2" xfId="1215" xr:uid="{00000000-0005-0000-0000-0000BE040000}"/>
    <cellStyle name="标题 4 3" xfId="1216" xr:uid="{00000000-0005-0000-0000-0000BF040000}"/>
    <cellStyle name="标题 4 3 2" xfId="1217" xr:uid="{00000000-0005-0000-0000-0000C0040000}"/>
    <cellStyle name="标题 4 3 3" xfId="1218" xr:uid="{00000000-0005-0000-0000-0000C1040000}"/>
    <cellStyle name="标题 4 3_Sheet2" xfId="1219" xr:uid="{00000000-0005-0000-0000-0000C2040000}"/>
    <cellStyle name="标题 4 4" xfId="1220" xr:uid="{00000000-0005-0000-0000-0000C3040000}"/>
    <cellStyle name="标题 4 4 2" xfId="1221" xr:uid="{00000000-0005-0000-0000-0000C4040000}"/>
    <cellStyle name="标题 4 4 3" xfId="1222" xr:uid="{00000000-0005-0000-0000-0000C5040000}"/>
    <cellStyle name="标题 4 4_Sheet2" xfId="1223" xr:uid="{00000000-0005-0000-0000-0000C6040000}"/>
    <cellStyle name="标题 4 5" xfId="1224" xr:uid="{00000000-0005-0000-0000-0000C7040000}"/>
    <cellStyle name="标题 4 5 2" xfId="1225" xr:uid="{00000000-0005-0000-0000-0000C8040000}"/>
    <cellStyle name="标题 4 5_订单总表" xfId="1226" xr:uid="{00000000-0005-0000-0000-0000C9040000}"/>
    <cellStyle name="标题 4 6" xfId="1227" xr:uid="{00000000-0005-0000-0000-0000CA040000}"/>
    <cellStyle name="标题 4 6 2" xfId="1228" xr:uid="{00000000-0005-0000-0000-0000CB040000}"/>
    <cellStyle name="标题 4 7" xfId="1229" xr:uid="{00000000-0005-0000-0000-0000CC040000}"/>
    <cellStyle name="标题 4 7 2" xfId="1230" xr:uid="{00000000-0005-0000-0000-0000CD040000}"/>
    <cellStyle name="标题 4 8" xfId="1231" xr:uid="{00000000-0005-0000-0000-0000CE040000}"/>
    <cellStyle name="标题 4 8 2" xfId="1232" xr:uid="{00000000-0005-0000-0000-0000CF040000}"/>
    <cellStyle name="标题 4 9" xfId="1233" xr:uid="{00000000-0005-0000-0000-0000D0040000}"/>
    <cellStyle name="标题 4 9 2" xfId="1234" xr:uid="{00000000-0005-0000-0000-0000D1040000}"/>
    <cellStyle name="标题 5" xfId="1235" xr:uid="{00000000-0005-0000-0000-0000D2040000}"/>
    <cellStyle name="标题 5 2" xfId="1236" xr:uid="{00000000-0005-0000-0000-0000D3040000}"/>
    <cellStyle name="标题 5 2 2" xfId="1237" xr:uid="{00000000-0005-0000-0000-0000D4040000}"/>
    <cellStyle name="标题 5 3" xfId="1238" xr:uid="{00000000-0005-0000-0000-0000D5040000}"/>
    <cellStyle name="标题 5 3 2" xfId="1239" xr:uid="{00000000-0005-0000-0000-0000D6040000}"/>
    <cellStyle name="标题 5 4" xfId="1240" xr:uid="{00000000-0005-0000-0000-0000D7040000}"/>
    <cellStyle name="标题 5 5" xfId="1241" xr:uid="{00000000-0005-0000-0000-0000D8040000}"/>
    <cellStyle name="标题 5_Sheet2" xfId="1242" xr:uid="{00000000-0005-0000-0000-0000D9040000}"/>
    <cellStyle name="标题 6" xfId="1243" xr:uid="{00000000-0005-0000-0000-0000DA040000}"/>
    <cellStyle name="标题 6 2" xfId="1244" xr:uid="{00000000-0005-0000-0000-0000DB040000}"/>
    <cellStyle name="标题 6 3" xfId="1245" xr:uid="{00000000-0005-0000-0000-0000DC040000}"/>
    <cellStyle name="标题 6_Sheet2" xfId="1246" xr:uid="{00000000-0005-0000-0000-0000DD040000}"/>
    <cellStyle name="标题 7" xfId="1247" xr:uid="{00000000-0005-0000-0000-0000DE040000}"/>
    <cellStyle name="标题 7 2" xfId="1248" xr:uid="{00000000-0005-0000-0000-0000DF040000}"/>
    <cellStyle name="标题 7 3" xfId="1249" xr:uid="{00000000-0005-0000-0000-0000E0040000}"/>
    <cellStyle name="标题 7_Sheet2" xfId="1250" xr:uid="{00000000-0005-0000-0000-0000E1040000}"/>
    <cellStyle name="标题 8" xfId="1251" xr:uid="{00000000-0005-0000-0000-0000E2040000}"/>
    <cellStyle name="标题 8 2" xfId="1252" xr:uid="{00000000-0005-0000-0000-0000E3040000}"/>
    <cellStyle name="标题 8_订单总表" xfId="1253" xr:uid="{00000000-0005-0000-0000-0000E4040000}"/>
    <cellStyle name="标题 9" xfId="1254" xr:uid="{00000000-0005-0000-0000-0000E5040000}"/>
    <cellStyle name="标题 9 2" xfId="1255" xr:uid="{00000000-0005-0000-0000-0000E6040000}"/>
    <cellStyle name="標準_Balance sheet schedule - 2005" xfId="1256" xr:uid="{00000000-0005-0000-0000-0000E7040000}"/>
    <cellStyle name="差" xfId="1257" builtinId="27" customBuiltin="1"/>
    <cellStyle name="差 10" xfId="1258" xr:uid="{00000000-0005-0000-0000-0000E9040000}"/>
    <cellStyle name="差 10 2" xfId="1259" xr:uid="{00000000-0005-0000-0000-0000EA040000}"/>
    <cellStyle name="差 11" xfId="1260" xr:uid="{00000000-0005-0000-0000-0000EB040000}"/>
    <cellStyle name="差 11 2" xfId="1261" xr:uid="{00000000-0005-0000-0000-0000EC040000}"/>
    <cellStyle name="差 12" xfId="1262" xr:uid="{00000000-0005-0000-0000-0000ED040000}"/>
    <cellStyle name="差 12 2" xfId="1263" xr:uid="{00000000-0005-0000-0000-0000EE040000}"/>
    <cellStyle name="差 13" xfId="1264" xr:uid="{00000000-0005-0000-0000-0000EF040000}"/>
    <cellStyle name="差 13 2" xfId="1265" xr:uid="{00000000-0005-0000-0000-0000F0040000}"/>
    <cellStyle name="差 14" xfId="1266" xr:uid="{00000000-0005-0000-0000-0000F1040000}"/>
    <cellStyle name="差 14 2" xfId="1267" xr:uid="{00000000-0005-0000-0000-0000F2040000}"/>
    <cellStyle name="差 15" xfId="1268" xr:uid="{00000000-0005-0000-0000-0000F3040000}"/>
    <cellStyle name="差 16" xfId="1269" xr:uid="{00000000-0005-0000-0000-0000F4040000}"/>
    <cellStyle name="差 17" xfId="1270" xr:uid="{00000000-0005-0000-0000-0000F5040000}"/>
    <cellStyle name="差 2" xfId="1271" xr:uid="{00000000-0005-0000-0000-0000F6040000}"/>
    <cellStyle name="差 2 2" xfId="1272" xr:uid="{00000000-0005-0000-0000-0000F7040000}"/>
    <cellStyle name="差 2 2 2" xfId="1273" xr:uid="{00000000-0005-0000-0000-0000F8040000}"/>
    <cellStyle name="差 2 3" xfId="1274" xr:uid="{00000000-0005-0000-0000-0000F9040000}"/>
    <cellStyle name="差 2 3 2" xfId="1275" xr:uid="{00000000-0005-0000-0000-0000FA040000}"/>
    <cellStyle name="差 2 4" xfId="1276" xr:uid="{00000000-0005-0000-0000-0000FB040000}"/>
    <cellStyle name="差 2 5" xfId="1277" xr:uid="{00000000-0005-0000-0000-0000FC040000}"/>
    <cellStyle name="差 2_Sheet2" xfId="1278" xr:uid="{00000000-0005-0000-0000-0000FD040000}"/>
    <cellStyle name="差 3" xfId="1279" xr:uid="{00000000-0005-0000-0000-0000FE040000}"/>
    <cellStyle name="差 3 2" xfId="1280" xr:uid="{00000000-0005-0000-0000-0000FF040000}"/>
    <cellStyle name="差 3 3" xfId="1281" xr:uid="{00000000-0005-0000-0000-000000050000}"/>
    <cellStyle name="差 3_Sheet2" xfId="1282" xr:uid="{00000000-0005-0000-0000-000001050000}"/>
    <cellStyle name="差 4" xfId="1283" xr:uid="{00000000-0005-0000-0000-000002050000}"/>
    <cellStyle name="差 4 2" xfId="1284" xr:uid="{00000000-0005-0000-0000-000003050000}"/>
    <cellStyle name="差 4 3" xfId="1285" xr:uid="{00000000-0005-0000-0000-000004050000}"/>
    <cellStyle name="差 4_Sheet2" xfId="1286" xr:uid="{00000000-0005-0000-0000-000005050000}"/>
    <cellStyle name="差 5" xfId="1287" xr:uid="{00000000-0005-0000-0000-000006050000}"/>
    <cellStyle name="差 5 2" xfId="1288" xr:uid="{00000000-0005-0000-0000-000007050000}"/>
    <cellStyle name="差 5_订单总表" xfId="1289" xr:uid="{00000000-0005-0000-0000-000008050000}"/>
    <cellStyle name="差 6" xfId="1290" xr:uid="{00000000-0005-0000-0000-000009050000}"/>
    <cellStyle name="差 6 2" xfId="1291" xr:uid="{00000000-0005-0000-0000-00000A050000}"/>
    <cellStyle name="差 7" xfId="1292" xr:uid="{00000000-0005-0000-0000-00000B050000}"/>
    <cellStyle name="差 7 2" xfId="1293" xr:uid="{00000000-0005-0000-0000-00000C050000}"/>
    <cellStyle name="差 8" xfId="1294" xr:uid="{00000000-0005-0000-0000-00000D050000}"/>
    <cellStyle name="差 8 2" xfId="1295" xr:uid="{00000000-0005-0000-0000-00000E050000}"/>
    <cellStyle name="差 9" xfId="1296" xr:uid="{00000000-0005-0000-0000-00000F050000}"/>
    <cellStyle name="差 9 2" xfId="1297" xr:uid="{00000000-0005-0000-0000-000010050000}"/>
    <cellStyle name="差_2015-4月外购" xfId="1298" xr:uid="{00000000-0005-0000-0000-000011050000}"/>
    <cellStyle name="差_2015-4月外购_1" xfId="1299" xr:uid="{00000000-0005-0000-0000-000012050000}"/>
    <cellStyle name="差_2016销量" xfId="1300" xr:uid="{00000000-0005-0000-0000-000013050000}"/>
    <cellStyle name="差_ASP" xfId="1301" xr:uid="{00000000-0005-0000-0000-000014050000}"/>
    <cellStyle name="差_ASP_1" xfId="1302" xr:uid="{00000000-0005-0000-0000-000015050000}"/>
    <cellStyle name="差_Sheet1" xfId="1303" xr:uid="{00000000-0005-0000-0000-000016050000}"/>
    <cellStyle name="差_Sheet1_1" xfId="1304" xr:uid="{00000000-0005-0000-0000-000017050000}"/>
    <cellStyle name="差_Sheet2" xfId="1305" xr:uid="{00000000-0005-0000-0000-000018050000}"/>
    <cellStyle name="差_Sheet3" xfId="1306" xr:uid="{00000000-0005-0000-0000-000019050000}"/>
    <cellStyle name="差_Sheet4" xfId="1307" xr:uid="{00000000-0005-0000-0000-00001A050000}"/>
    <cellStyle name="差_财务库存" xfId="1308" xr:uid="{00000000-0005-0000-0000-00001B050000}"/>
    <cellStyle name="差_订单总表" xfId="1309" xr:uid="{00000000-0005-0000-0000-00001C050000}"/>
    <cellStyle name="差_汇总表" xfId="1310" xr:uid="{00000000-0005-0000-0000-00001D050000}"/>
    <cellStyle name="差_计划" xfId="1311" xr:uid="{00000000-0005-0000-0000-00001E050000}"/>
    <cellStyle name="差_计算公式" xfId="1312" xr:uid="{00000000-0005-0000-0000-00001F050000}"/>
    <cellStyle name="差_目录" xfId="1313" xr:uid="{00000000-0005-0000-0000-000020050000}"/>
    <cellStyle name="差_收缩袋" xfId="1314" xr:uid="{00000000-0005-0000-0000-000021050000}"/>
    <cellStyle name="差_下表单" xfId="1315" xr:uid="{00000000-0005-0000-0000-000022050000}"/>
    <cellStyle name="差_新产品开发" xfId="1316" xr:uid="{00000000-0005-0000-0000-000023050000}"/>
    <cellStyle name="差_重量" xfId="1317" xr:uid="{00000000-0005-0000-0000-000024050000}"/>
    <cellStyle name="常规" xfId="0" builtinId="0"/>
    <cellStyle name="常规 10" xfId="1318" xr:uid="{00000000-0005-0000-0000-000026050000}"/>
    <cellStyle name="常规 10 10" xfId="1319" xr:uid="{00000000-0005-0000-0000-000027050000}"/>
    <cellStyle name="常规 10 2" xfId="1320" xr:uid="{00000000-0005-0000-0000-000028050000}"/>
    <cellStyle name="常规 10 3" xfId="1321" xr:uid="{00000000-0005-0000-0000-000029050000}"/>
    <cellStyle name="常规 10 4" xfId="1322" xr:uid="{00000000-0005-0000-0000-00002A050000}"/>
    <cellStyle name="常规 10 5" xfId="1323" xr:uid="{00000000-0005-0000-0000-00002B050000}"/>
    <cellStyle name="常规 10 6" xfId="1324" xr:uid="{00000000-0005-0000-0000-00002C050000}"/>
    <cellStyle name="常规 10 7" xfId="1325" xr:uid="{00000000-0005-0000-0000-00002D050000}"/>
    <cellStyle name="常规 10 8" xfId="1326" xr:uid="{00000000-0005-0000-0000-00002E050000}"/>
    <cellStyle name="常规 10 9" xfId="1327" xr:uid="{00000000-0005-0000-0000-00002F050000}"/>
    <cellStyle name="常规 10_ASP刹车片" xfId="1328" xr:uid="{00000000-0005-0000-0000-000030050000}"/>
    <cellStyle name="常规 100" xfId="1329" xr:uid="{00000000-0005-0000-0000-000031050000}"/>
    <cellStyle name="常规 100 10" xfId="1330" xr:uid="{00000000-0005-0000-0000-000032050000}"/>
    <cellStyle name="常规 100 11" xfId="1331" xr:uid="{00000000-0005-0000-0000-000033050000}"/>
    <cellStyle name="常规 100 12" xfId="1332" xr:uid="{00000000-0005-0000-0000-000034050000}"/>
    <cellStyle name="常规 100 13" xfId="1333" xr:uid="{00000000-0005-0000-0000-000035050000}"/>
    <cellStyle name="常规 100 14" xfId="1334" xr:uid="{00000000-0005-0000-0000-000036050000}"/>
    <cellStyle name="常规 100 15" xfId="1335" xr:uid="{00000000-0005-0000-0000-000037050000}"/>
    <cellStyle name="常规 100 16" xfId="1336" xr:uid="{00000000-0005-0000-0000-000038050000}"/>
    <cellStyle name="常规 100 17" xfId="1337" xr:uid="{00000000-0005-0000-0000-000039050000}"/>
    <cellStyle name="常规 100 2" xfId="1338" xr:uid="{00000000-0005-0000-0000-00003A050000}"/>
    <cellStyle name="常规 100 2 10" xfId="1339" xr:uid="{00000000-0005-0000-0000-00003B050000}"/>
    <cellStyle name="常规 100 2 11" xfId="1340" xr:uid="{00000000-0005-0000-0000-00003C050000}"/>
    <cellStyle name="常规 100 2 12" xfId="1341" xr:uid="{00000000-0005-0000-0000-00003D050000}"/>
    <cellStyle name="常规 100 2 13" xfId="1342" xr:uid="{00000000-0005-0000-0000-00003E050000}"/>
    <cellStyle name="常规 100 2 2" xfId="1343" xr:uid="{00000000-0005-0000-0000-00003F050000}"/>
    <cellStyle name="常规 100 2 2 10" xfId="1344" xr:uid="{00000000-0005-0000-0000-000040050000}"/>
    <cellStyle name="常规 100 2 2 11" xfId="1345" xr:uid="{00000000-0005-0000-0000-000041050000}"/>
    <cellStyle name="常规 100 2 2 12" xfId="1346" xr:uid="{00000000-0005-0000-0000-000042050000}"/>
    <cellStyle name="常规 100 2 2 13" xfId="1347" xr:uid="{00000000-0005-0000-0000-000043050000}"/>
    <cellStyle name="常规 100 2 2 2" xfId="1348" xr:uid="{00000000-0005-0000-0000-000044050000}"/>
    <cellStyle name="常规 100 2 2 3" xfId="1349" xr:uid="{00000000-0005-0000-0000-000045050000}"/>
    <cellStyle name="常规 100 2 2 4" xfId="1350" xr:uid="{00000000-0005-0000-0000-000046050000}"/>
    <cellStyle name="常规 100 2 2 5" xfId="1351" xr:uid="{00000000-0005-0000-0000-000047050000}"/>
    <cellStyle name="常规 100 2 2 6" xfId="1352" xr:uid="{00000000-0005-0000-0000-000048050000}"/>
    <cellStyle name="常规 100 2 2 7" xfId="1353" xr:uid="{00000000-0005-0000-0000-000049050000}"/>
    <cellStyle name="常规 100 2 2 8" xfId="1354" xr:uid="{00000000-0005-0000-0000-00004A050000}"/>
    <cellStyle name="常规 100 2 2 9" xfId="1355" xr:uid="{00000000-0005-0000-0000-00004B050000}"/>
    <cellStyle name="常规 100 2 3" xfId="1356" xr:uid="{00000000-0005-0000-0000-00004C050000}"/>
    <cellStyle name="常规 100 2 4" xfId="1357" xr:uid="{00000000-0005-0000-0000-00004D050000}"/>
    <cellStyle name="常规 100 2 5" xfId="1358" xr:uid="{00000000-0005-0000-0000-00004E050000}"/>
    <cellStyle name="常规 100 2 6" xfId="1359" xr:uid="{00000000-0005-0000-0000-00004F050000}"/>
    <cellStyle name="常规 100 2 7" xfId="1360" xr:uid="{00000000-0005-0000-0000-000050050000}"/>
    <cellStyle name="常规 100 2 8" xfId="1361" xr:uid="{00000000-0005-0000-0000-000051050000}"/>
    <cellStyle name="常规 100 2 9" xfId="1362" xr:uid="{00000000-0005-0000-0000-000052050000}"/>
    <cellStyle name="常规 100 3" xfId="1363" xr:uid="{00000000-0005-0000-0000-000053050000}"/>
    <cellStyle name="常规 100 4" xfId="1364" xr:uid="{00000000-0005-0000-0000-000054050000}"/>
    <cellStyle name="常规 100 5" xfId="1365" xr:uid="{00000000-0005-0000-0000-000055050000}"/>
    <cellStyle name="常规 100 6" xfId="1366" xr:uid="{00000000-0005-0000-0000-000056050000}"/>
    <cellStyle name="常规 100 7" xfId="1367" xr:uid="{00000000-0005-0000-0000-000057050000}"/>
    <cellStyle name="常规 100 8" xfId="1368" xr:uid="{00000000-0005-0000-0000-000058050000}"/>
    <cellStyle name="常规 100 9" xfId="1369" xr:uid="{00000000-0005-0000-0000-000059050000}"/>
    <cellStyle name="常规 101" xfId="1370" xr:uid="{00000000-0005-0000-0000-00005A050000}"/>
    <cellStyle name="常规 101 10" xfId="1371" xr:uid="{00000000-0005-0000-0000-00005B050000}"/>
    <cellStyle name="常规 101 11" xfId="1372" xr:uid="{00000000-0005-0000-0000-00005C050000}"/>
    <cellStyle name="常规 101 12" xfId="1373" xr:uid="{00000000-0005-0000-0000-00005D050000}"/>
    <cellStyle name="常规 101 13" xfId="1374" xr:uid="{00000000-0005-0000-0000-00005E050000}"/>
    <cellStyle name="常规 101 14" xfId="1375" xr:uid="{00000000-0005-0000-0000-00005F050000}"/>
    <cellStyle name="常规 101 15" xfId="1376" xr:uid="{00000000-0005-0000-0000-000060050000}"/>
    <cellStyle name="常规 101 16" xfId="1377" xr:uid="{00000000-0005-0000-0000-000061050000}"/>
    <cellStyle name="常规 101 17" xfId="1378" xr:uid="{00000000-0005-0000-0000-000062050000}"/>
    <cellStyle name="常规 101 2" xfId="1379" xr:uid="{00000000-0005-0000-0000-000063050000}"/>
    <cellStyle name="常规 101 2 10" xfId="1380" xr:uid="{00000000-0005-0000-0000-000064050000}"/>
    <cellStyle name="常规 101 2 11" xfId="1381" xr:uid="{00000000-0005-0000-0000-000065050000}"/>
    <cellStyle name="常规 101 2 12" xfId="1382" xr:uid="{00000000-0005-0000-0000-000066050000}"/>
    <cellStyle name="常规 101 2 13" xfId="1383" xr:uid="{00000000-0005-0000-0000-000067050000}"/>
    <cellStyle name="常规 101 2 2" xfId="1384" xr:uid="{00000000-0005-0000-0000-000068050000}"/>
    <cellStyle name="常规 101 2 2 10" xfId="1385" xr:uid="{00000000-0005-0000-0000-000069050000}"/>
    <cellStyle name="常规 101 2 2 11" xfId="1386" xr:uid="{00000000-0005-0000-0000-00006A050000}"/>
    <cellStyle name="常规 101 2 2 12" xfId="1387" xr:uid="{00000000-0005-0000-0000-00006B050000}"/>
    <cellStyle name="常规 101 2 2 13" xfId="1388" xr:uid="{00000000-0005-0000-0000-00006C050000}"/>
    <cellStyle name="常规 101 2 2 2" xfId="1389" xr:uid="{00000000-0005-0000-0000-00006D050000}"/>
    <cellStyle name="常规 101 2 2 3" xfId="1390" xr:uid="{00000000-0005-0000-0000-00006E050000}"/>
    <cellStyle name="常规 101 2 2 4" xfId="1391" xr:uid="{00000000-0005-0000-0000-00006F050000}"/>
    <cellStyle name="常规 101 2 2 5" xfId="1392" xr:uid="{00000000-0005-0000-0000-000070050000}"/>
    <cellStyle name="常规 101 2 2 6" xfId="1393" xr:uid="{00000000-0005-0000-0000-000071050000}"/>
    <cellStyle name="常规 101 2 2 7" xfId="1394" xr:uid="{00000000-0005-0000-0000-000072050000}"/>
    <cellStyle name="常规 101 2 2 8" xfId="1395" xr:uid="{00000000-0005-0000-0000-000073050000}"/>
    <cellStyle name="常规 101 2 2 9" xfId="1396" xr:uid="{00000000-0005-0000-0000-000074050000}"/>
    <cellStyle name="常规 101 2 3" xfId="1397" xr:uid="{00000000-0005-0000-0000-000075050000}"/>
    <cellStyle name="常规 101 2 4" xfId="1398" xr:uid="{00000000-0005-0000-0000-000076050000}"/>
    <cellStyle name="常规 101 2 5" xfId="1399" xr:uid="{00000000-0005-0000-0000-000077050000}"/>
    <cellStyle name="常规 101 2 6" xfId="1400" xr:uid="{00000000-0005-0000-0000-000078050000}"/>
    <cellStyle name="常规 101 2 7" xfId="1401" xr:uid="{00000000-0005-0000-0000-000079050000}"/>
    <cellStyle name="常规 101 2 8" xfId="1402" xr:uid="{00000000-0005-0000-0000-00007A050000}"/>
    <cellStyle name="常规 101 2 9" xfId="1403" xr:uid="{00000000-0005-0000-0000-00007B050000}"/>
    <cellStyle name="常规 101 3" xfId="1404" xr:uid="{00000000-0005-0000-0000-00007C050000}"/>
    <cellStyle name="常规 101 4" xfId="1405" xr:uid="{00000000-0005-0000-0000-00007D050000}"/>
    <cellStyle name="常规 101 5" xfId="1406" xr:uid="{00000000-0005-0000-0000-00007E050000}"/>
    <cellStyle name="常规 101 6" xfId="1407" xr:uid="{00000000-0005-0000-0000-00007F050000}"/>
    <cellStyle name="常规 101 7" xfId="1408" xr:uid="{00000000-0005-0000-0000-000080050000}"/>
    <cellStyle name="常规 101 8" xfId="1409" xr:uid="{00000000-0005-0000-0000-000081050000}"/>
    <cellStyle name="常规 101 9" xfId="1410" xr:uid="{00000000-0005-0000-0000-000082050000}"/>
    <cellStyle name="常规 102" xfId="1411" xr:uid="{00000000-0005-0000-0000-000083050000}"/>
    <cellStyle name="常规 102 10" xfId="1412" xr:uid="{00000000-0005-0000-0000-000084050000}"/>
    <cellStyle name="常规 102 11" xfId="1413" xr:uid="{00000000-0005-0000-0000-000085050000}"/>
    <cellStyle name="常规 102 12" xfId="1414" xr:uid="{00000000-0005-0000-0000-000086050000}"/>
    <cellStyle name="常规 102 13" xfId="1415" xr:uid="{00000000-0005-0000-0000-000087050000}"/>
    <cellStyle name="常规 102 14" xfId="1416" xr:uid="{00000000-0005-0000-0000-000088050000}"/>
    <cellStyle name="常规 102 15" xfId="1417" xr:uid="{00000000-0005-0000-0000-000089050000}"/>
    <cellStyle name="常规 102 16" xfId="1418" xr:uid="{00000000-0005-0000-0000-00008A050000}"/>
    <cellStyle name="常规 102 17" xfId="1419" xr:uid="{00000000-0005-0000-0000-00008B050000}"/>
    <cellStyle name="常规 102 2" xfId="1420" xr:uid="{00000000-0005-0000-0000-00008C050000}"/>
    <cellStyle name="常规 102 2 10" xfId="1421" xr:uid="{00000000-0005-0000-0000-00008D050000}"/>
    <cellStyle name="常规 102 2 11" xfId="1422" xr:uid="{00000000-0005-0000-0000-00008E050000}"/>
    <cellStyle name="常规 102 2 12" xfId="1423" xr:uid="{00000000-0005-0000-0000-00008F050000}"/>
    <cellStyle name="常规 102 2 13" xfId="1424" xr:uid="{00000000-0005-0000-0000-000090050000}"/>
    <cellStyle name="常规 102 2 2" xfId="1425" xr:uid="{00000000-0005-0000-0000-000091050000}"/>
    <cellStyle name="常规 102 2 2 10" xfId="1426" xr:uid="{00000000-0005-0000-0000-000092050000}"/>
    <cellStyle name="常规 102 2 2 11" xfId="1427" xr:uid="{00000000-0005-0000-0000-000093050000}"/>
    <cellStyle name="常规 102 2 2 12" xfId="1428" xr:uid="{00000000-0005-0000-0000-000094050000}"/>
    <cellStyle name="常规 102 2 2 13" xfId="1429" xr:uid="{00000000-0005-0000-0000-000095050000}"/>
    <cellStyle name="常规 102 2 2 2" xfId="1430" xr:uid="{00000000-0005-0000-0000-000096050000}"/>
    <cellStyle name="常规 102 2 2 3" xfId="1431" xr:uid="{00000000-0005-0000-0000-000097050000}"/>
    <cellStyle name="常规 102 2 2 4" xfId="1432" xr:uid="{00000000-0005-0000-0000-000098050000}"/>
    <cellStyle name="常规 102 2 2 5" xfId="1433" xr:uid="{00000000-0005-0000-0000-000099050000}"/>
    <cellStyle name="常规 102 2 2 6" xfId="1434" xr:uid="{00000000-0005-0000-0000-00009A050000}"/>
    <cellStyle name="常规 102 2 2 7" xfId="1435" xr:uid="{00000000-0005-0000-0000-00009B050000}"/>
    <cellStyle name="常规 102 2 2 8" xfId="1436" xr:uid="{00000000-0005-0000-0000-00009C050000}"/>
    <cellStyle name="常规 102 2 2 9" xfId="1437" xr:uid="{00000000-0005-0000-0000-00009D050000}"/>
    <cellStyle name="常规 102 2 3" xfId="1438" xr:uid="{00000000-0005-0000-0000-00009E050000}"/>
    <cellStyle name="常规 102 2 4" xfId="1439" xr:uid="{00000000-0005-0000-0000-00009F050000}"/>
    <cellStyle name="常规 102 2 5" xfId="1440" xr:uid="{00000000-0005-0000-0000-0000A0050000}"/>
    <cellStyle name="常规 102 2 6" xfId="1441" xr:uid="{00000000-0005-0000-0000-0000A1050000}"/>
    <cellStyle name="常规 102 2 7" xfId="1442" xr:uid="{00000000-0005-0000-0000-0000A2050000}"/>
    <cellStyle name="常规 102 2 8" xfId="1443" xr:uid="{00000000-0005-0000-0000-0000A3050000}"/>
    <cellStyle name="常规 102 2 9" xfId="1444" xr:uid="{00000000-0005-0000-0000-0000A4050000}"/>
    <cellStyle name="常规 102 3" xfId="1445" xr:uid="{00000000-0005-0000-0000-0000A5050000}"/>
    <cellStyle name="常规 102 4" xfId="1446" xr:uid="{00000000-0005-0000-0000-0000A6050000}"/>
    <cellStyle name="常规 102 5" xfId="1447" xr:uid="{00000000-0005-0000-0000-0000A7050000}"/>
    <cellStyle name="常规 102 6" xfId="1448" xr:uid="{00000000-0005-0000-0000-0000A8050000}"/>
    <cellStyle name="常规 102 7" xfId="1449" xr:uid="{00000000-0005-0000-0000-0000A9050000}"/>
    <cellStyle name="常规 102 8" xfId="1450" xr:uid="{00000000-0005-0000-0000-0000AA050000}"/>
    <cellStyle name="常规 102 9" xfId="1451" xr:uid="{00000000-0005-0000-0000-0000AB050000}"/>
    <cellStyle name="常规 103" xfId="1452" xr:uid="{00000000-0005-0000-0000-0000AC050000}"/>
    <cellStyle name="常规 103 10" xfId="1453" xr:uid="{00000000-0005-0000-0000-0000AD050000}"/>
    <cellStyle name="常规 103 11" xfId="1454" xr:uid="{00000000-0005-0000-0000-0000AE050000}"/>
    <cellStyle name="常规 103 12" xfId="1455" xr:uid="{00000000-0005-0000-0000-0000AF050000}"/>
    <cellStyle name="常规 103 13" xfId="1456" xr:uid="{00000000-0005-0000-0000-0000B0050000}"/>
    <cellStyle name="常规 103 14" xfId="1457" xr:uid="{00000000-0005-0000-0000-0000B1050000}"/>
    <cellStyle name="常规 103 15" xfId="1458" xr:uid="{00000000-0005-0000-0000-0000B2050000}"/>
    <cellStyle name="常规 103 16" xfId="1459" xr:uid="{00000000-0005-0000-0000-0000B3050000}"/>
    <cellStyle name="常规 103 17" xfId="1460" xr:uid="{00000000-0005-0000-0000-0000B4050000}"/>
    <cellStyle name="常规 103 2" xfId="1461" xr:uid="{00000000-0005-0000-0000-0000B5050000}"/>
    <cellStyle name="常规 103 2 10" xfId="1462" xr:uid="{00000000-0005-0000-0000-0000B6050000}"/>
    <cellStyle name="常规 103 2 11" xfId="1463" xr:uid="{00000000-0005-0000-0000-0000B7050000}"/>
    <cellStyle name="常规 103 2 12" xfId="1464" xr:uid="{00000000-0005-0000-0000-0000B8050000}"/>
    <cellStyle name="常规 103 2 13" xfId="1465" xr:uid="{00000000-0005-0000-0000-0000B9050000}"/>
    <cellStyle name="常规 103 2 2" xfId="1466" xr:uid="{00000000-0005-0000-0000-0000BA050000}"/>
    <cellStyle name="常规 103 2 2 10" xfId="1467" xr:uid="{00000000-0005-0000-0000-0000BB050000}"/>
    <cellStyle name="常规 103 2 2 11" xfId="1468" xr:uid="{00000000-0005-0000-0000-0000BC050000}"/>
    <cellStyle name="常规 103 2 2 12" xfId="1469" xr:uid="{00000000-0005-0000-0000-0000BD050000}"/>
    <cellStyle name="常规 103 2 2 13" xfId="1470" xr:uid="{00000000-0005-0000-0000-0000BE050000}"/>
    <cellStyle name="常规 103 2 2 2" xfId="1471" xr:uid="{00000000-0005-0000-0000-0000BF050000}"/>
    <cellStyle name="常规 103 2 2 3" xfId="1472" xr:uid="{00000000-0005-0000-0000-0000C0050000}"/>
    <cellStyle name="常规 103 2 2 4" xfId="1473" xr:uid="{00000000-0005-0000-0000-0000C1050000}"/>
    <cellStyle name="常规 103 2 2 5" xfId="1474" xr:uid="{00000000-0005-0000-0000-0000C2050000}"/>
    <cellStyle name="常规 103 2 2 6" xfId="1475" xr:uid="{00000000-0005-0000-0000-0000C3050000}"/>
    <cellStyle name="常规 103 2 2 7" xfId="1476" xr:uid="{00000000-0005-0000-0000-0000C4050000}"/>
    <cellStyle name="常规 103 2 2 8" xfId="1477" xr:uid="{00000000-0005-0000-0000-0000C5050000}"/>
    <cellStyle name="常规 103 2 2 9" xfId="1478" xr:uid="{00000000-0005-0000-0000-0000C6050000}"/>
    <cellStyle name="常规 103 2 3" xfId="1479" xr:uid="{00000000-0005-0000-0000-0000C7050000}"/>
    <cellStyle name="常规 103 2 4" xfId="1480" xr:uid="{00000000-0005-0000-0000-0000C8050000}"/>
    <cellStyle name="常规 103 2 5" xfId="1481" xr:uid="{00000000-0005-0000-0000-0000C9050000}"/>
    <cellStyle name="常规 103 2 6" xfId="1482" xr:uid="{00000000-0005-0000-0000-0000CA050000}"/>
    <cellStyle name="常规 103 2 7" xfId="1483" xr:uid="{00000000-0005-0000-0000-0000CB050000}"/>
    <cellStyle name="常规 103 2 8" xfId="1484" xr:uid="{00000000-0005-0000-0000-0000CC050000}"/>
    <cellStyle name="常规 103 2 9" xfId="1485" xr:uid="{00000000-0005-0000-0000-0000CD050000}"/>
    <cellStyle name="常规 103 3" xfId="1486" xr:uid="{00000000-0005-0000-0000-0000CE050000}"/>
    <cellStyle name="常规 103 4" xfId="1487" xr:uid="{00000000-0005-0000-0000-0000CF050000}"/>
    <cellStyle name="常规 103 5" xfId="1488" xr:uid="{00000000-0005-0000-0000-0000D0050000}"/>
    <cellStyle name="常规 103 6" xfId="1489" xr:uid="{00000000-0005-0000-0000-0000D1050000}"/>
    <cellStyle name="常规 103 7" xfId="1490" xr:uid="{00000000-0005-0000-0000-0000D2050000}"/>
    <cellStyle name="常规 103 8" xfId="1491" xr:uid="{00000000-0005-0000-0000-0000D3050000}"/>
    <cellStyle name="常规 103 9" xfId="1492" xr:uid="{00000000-0005-0000-0000-0000D4050000}"/>
    <cellStyle name="常规 104" xfId="1493" xr:uid="{00000000-0005-0000-0000-0000D5050000}"/>
    <cellStyle name="常规 104 10" xfId="1494" xr:uid="{00000000-0005-0000-0000-0000D6050000}"/>
    <cellStyle name="常规 104 11" xfId="1495" xr:uid="{00000000-0005-0000-0000-0000D7050000}"/>
    <cellStyle name="常规 104 12" xfId="1496" xr:uid="{00000000-0005-0000-0000-0000D8050000}"/>
    <cellStyle name="常规 104 13" xfId="1497" xr:uid="{00000000-0005-0000-0000-0000D9050000}"/>
    <cellStyle name="常规 104 14" xfId="1498" xr:uid="{00000000-0005-0000-0000-0000DA050000}"/>
    <cellStyle name="常规 104 15" xfId="1499" xr:uid="{00000000-0005-0000-0000-0000DB050000}"/>
    <cellStyle name="常规 104 16" xfId="1500" xr:uid="{00000000-0005-0000-0000-0000DC050000}"/>
    <cellStyle name="常规 104 17" xfId="1501" xr:uid="{00000000-0005-0000-0000-0000DD050000}"/>
    <cellStyle name="常规 104 2" xfId="1502" xr:uid="{00000000-0005-0000-0000-0000DE050000}"/>
    <cellStyle name="常规 104 2 10" xfId="1503" xr:uid="{00000000-0005-0000-0000-0000DF050000}"/>
    <cellStyle name="常规 104 2 11" xfId="1504" xr:uid="{00000000-0005-0000-0000-0000E0050000}"/>
    <cellStyle name="常规 104 2 12" xfId="1505" xr:uid="{00000000-0005-0000-0000-0000E1050000}"/>
    <cellStyle name="常规 104 2 13" xfId="1506" xr:uid="{00000000-0005-0000-0000-0000E2050000}"/>
    <cellStyle name="常规 104 2 2" xfId="1507" xr:uid="{00000000-0005-0000-0000-0000E3050000}"/>
    <cellStyle name="常规 104 2 2 10" xfId="1508" xr:uid="{00000000-0005-0000-0000-0000E4050000}"/>
    <cellStyle name="常规 104 2 2 11" xfId="1509" xr:uid="{00000000-0005-0000-0000-0000E5050000}"/>
    <cellStyle name="常规 104 2 2 12" xfId="1510" xr:uid="{00000000-0005-0000-0000-0000E6050000}"/>
    <cellStyle name="常规 104 2 2 13" xfId="1511" xr:uid="{00000000-0005-0000-0000-0000E7050000}"/>
    <cellStyle name="常规 104 2 2 2" xfId="1512" xr:uid="{00000000-0005-0000-0000-0000E8050000}"/>
    <cellStyle name="常规 104 2 2 3" xfId="1513" xr:uid="{00000000-0005-0000-0000-0000E9050000}"/>
    <cellStyle name="常规 104 2 2 4" xfId="1514" xr:uid="{00000000-0005-0000-0000-0000EA050000}"/>
    <cellStyle name="常规 104 2 2 5" xfId="1515" xr:uid="{00000000-0005-0000-0000-0000EB050000}"/>
    <cellStyle name="常规 104 2 2 6" xfId="1516" xr:uid="{00000000-0005-0000-0000-0000EC050000}"/>
    <cellStyle name="常规 104 2 2 7" xfId="1517" xr:uid="{00000000-0005-0000-0000-0000ED050000}"/>
    <cellStyle name="常规 104 2 2 8" xfId="1518" xr:uid="{00000000-0005-0000-0000-0000EE050000}"/>
    <cellStyle name="常规 104 2 2 9" xfId="1519" xr:uid="{00000000-0005-0000-0000-0000EF050000}"/>
    <cellStyle name="常规 104 2 3" xfId="1520" xr:uid="{00000000-0005-0000-0000-0000F0050000}"/>
    <cellStyle name="常规 104 2 4" xfId="1521" xr:uid="{00000000-0005-0000-0000-0000F1050000}"/>
    <cellStyle name="常规 104 2 5" xfId="1522" xr:uid="{00000000-0005-0000-0000-0000F2050000}"/>
    <cellStyle name="常规 104 2 6" xfId="1523" xr:uid="{00000000-0005-0000-0000-0000F3050000}"/>
    <cellStyle name="常规 104 2 7" xfId="1524" xr:uid="{00000000-0005-0000-0000-0000F4050000}"/>
    <cellStyle name="常规 104 2 8" xfId="1525" xr:uid="{00000000-0005-0000-0000-0000F5050000}"/>
    <cellStyle name="常规 104 2 9" xfId="1526" xr:uid="{00000000-0005-0000-0000-0000F6050000}"/>
    <cellStyle name="常规 104 3" xfId="1527" xr:uid="{00000000-0005-0000-0000-0000F7050000}"/>
    <cellStyle name="常规 104 4" xfId="1528" xr:uid="{00000000-0005-0000-0000-0000F8050000}"/>
    <cellStyle name="常规 104 5" xfId="1529" xr:uid="{00000000-0005-0000-0000-0000F9050000}"/>
    <cellStyle name="常规 104 6" xfId="1530" xr:uid="{00000000-0005-0000-0000-0000FA050000}"/>
    <cellStyle name="常规 104 7" xfId="1531" xr:uid="{00000000-0005-0000-0000-0000FB050000}"/>
    <cellStyle name="常规 104 8" xfId="1532" xr:uid="{00000000-0005-0000-0000-0000FC050000}"/>
    <cellStyle name="常规 104 9" xfId="1533" xr:uid="{00000000-0005-0000-0000-0000FD050000}"/>
    <cellStyle name="常规 105" xfId="1534" xr:uid="{00000000-0005-0000-0000-0000FE050000}"/>
    <cellStyle name="常规 105 10" xfId="1535" xr:uid="{00000000-0005-0000-0000-0000FF050000}"/>
    <cellStyle name="常规 105 11" xfId="1536" xr:uid="{00000000-0005-0000-0000-000000060000}"/>
    <cellStyle name="常规 105 12" xfId="1537" xr:uid="{00000000-0005-0000-0000-000001060000}"/>
    <cellStyle name="常规 105 13" xfId="1538" xr:uid="{00000000-0005-0000-0000-000002060000}"/>
    <cellStyle name="常规 105 14" xfId="1539" xr:uid="{00000000-0005-0000-0000-000003060000}"/>
    <cellStyle name="常规 105 15" xfId="1540" xr:uid="{00000000-0005-0000-0000-000004060000}"/>
    <cellStyle name="常规 105 16" xfId="1541" xr:uid="{00000000-0005-0000-0000-000005060000}"/>
    <cellStyle name="常规 105 17" xfId="1542" xr:uid="{00000000-0005-0000-0000-000006060000}"/>
    <cellStyle name="常规 105 2" xfId="1543" xr:uid="{00000000-0005-0000-0000-000007060000}"/>
    <cellStyle name="常规 105 2 10" xfId="1544" xr:uid="{00000000-0005-0000-0000-000008060000}"/>
    <cellStyle name="常规 105 2 11" xfId="1545" xr:uid="{00000000-0005-0000-0000-000009060000}"/>
    <cellStyle name="常规 105 2 12" xfId="1546" xr:uid="{00000000-0005-0000-0000-00000A060000}"/>
    <cellStyle name="常规 105 2 13" xfId="1547" xr:uid="{00000000-0005-0000-0000-00000B060000}"/>
    <cellStyle name="常规 105 2 2" xfId="1548" xr:uid="{00000000-0005-0000-0000-00000C060000}"/>
    <cellStyle name="常规 105 2 2 10" xfId="1549" xr:uid="{00000000-0005-0000-0000-00000D060000}"/>
    <cellStyle name="常规 105 2 2 11" xfId="1550" xr:uid="{00000000-0005-0000-0000-00000E060000}"/>
    <cellStyle name="常规 105 2 2 12" xfId="1551" xr:uid="{00000000-0005-0000-0000-00000F060000}"/>
    <cellStyle name="常规 105 2 2 13" xfId="1552" xr:uid="{00000000-0005-0000-0000-000010060000}"/>
    <cellStyle name="常规 105 2 2 2" xfId="1553" xr:uid="{00000000-0005-0000-0000-000011060000}"/>
    <cellStyle name="常规 105 2 2 3" xfId="1554" xr:uid="{00000000-0005-0000-0000-000012060000}"/>
    <cellStyle name="常规 105 2 2 4" xfId="1555" xr:uid="{00000000-0005-0000-0000-000013060000}"/>
    <cellStyle name="常规 105 2 2 5" xfId="1556" xr:uid="{00000000-0005-0000-0000-000014060000}"/>
    <cellStyle name="常规 105 2 2 6" xfId="1557" xr:uid="{00000000-0005-0000-0000-000015060000}"/>
    <cellStyle name="常规 105 2 2 7" xfId="1558" xr:uid="{00000000-0005-0000-0000-000016060000}"/>
    <cellStyle name="常规 105 2 2 8" xfId="1559" xr:uid="{00000000-0005-0000-0000-000017060000}"/>
    <cellStyle name="常规 105 2 2 9" xfId="1560" xr:uid="{00000000-0005-0000-0000-000018060000}"/>
    <cellStyle name="常规 105 2 3" xfId="1561" xr:uid="{00000000-0005-0000-0000-000019060000}"/>
    <cellStyle name="常规 105 2 4" xfId="1562" xr:uid="{00000000-0005-0000-0000-00001A060000}"/>
    <cellStyle name="常规 105 2 5" xfId="1563" xr:uid="{00000000-0005-0000-0000-00001B060000}"/>
    <cellStyle name="常规 105 2 6" xfId="1564" xr:uid="{00000000-0005-0000-0000-00001C060000}"/>
    <cellStyle name="常规 105 2 7" xfId="1565" xr:uid="{00000000-0005-0000-0000-00001D060000}"/>
    <cellStyle name="常规 105 2 8" xfId="1566" xr:uid="{00000000-0005-0000-0000-00001E060000}"/>
    <cellStyle name="常规 105 2 9" xfId="1567" xr:uid="{00000000-0005-0000-0000-00001F060000}"/>
    <cellStyle name="常规 105 3" xfId="1568" xr:uid="{00000000-0005-0000-0000-000020060000}"/>
    <cellStyle name="常规 105 4" xfId="1569" xr:uid="{00000000-0005-0000-0000-000021060000}"/>
    <cellStyle name="常规 105 5" xfId="1570" xr:uid="{00000000-0005-0000-0000-000022060000}"/>
    <cellStyle name="常规 105 6" xfId="1571" xr:uid="{00000000-0005-0000-0000-000023060000}"/>
    <cellStyle name="常规 105 7" xfId="1572" xr:uid="{00000000-0005-0000-0000-000024060000}"/>
    <cellStyle name="常规 105 8" xfId="1573" xr:uid="{00000000-0005-0000-0000-000025060000}"/>
    <cellStyle name="常规 105 9" xfId="1574" xr:uid="{00000000-0005-0000-0000-000026060000}"/>
    <cellStyle name="常规 106" xfId="1575" xr:uid="{00000000-0005-0000-0000-000027060000}"/>
    <cellStyle name="常规 106 10" xfId="1576" xr:uid="{00000000-0005-0000-0000-000028060000}"/>
    <cellStyle name="常规 106 11" xfId="1577" xr:uid="{00000000-0005-0000-0000-000029060000}"/>
    <cellStyle name="常规 106 12" xfId="1578" xr:uid="{00000000-0005-0000-0000-00002A060000}"/>
    <cellStyle name="常规 106 13" xfId="1579" xr:uid="{00000000-0005-0000-0000-00002B060000}"/>
    <cellStyle name="常规 106 14" xfId="1580" xr:uid="{00000000-0005-0000-0000-00002C060000}"/>
    <cellStyle name="常规 106 15" xfId="1581" xr:uid="{00000000-0005-0000-0000-00002D060000}"/>
    <cellStyle name="常规 106 16" xfId="1582" xr:uid="{00000000-0005-0000-0000-00002E060000}"/>
    <cellStyle name="常规 106 17" xfId="1583" xr:uid="{00000000-0005-0000-0000-00002F060000}"/>
    <cellStyle name="常规 106 2" xfId="1584" xr:uid="{00000000-0005-0000-0000-000030060000}"/>
    <cellStyle name="常规 106 2 10" xfId="1585" xr:uid="{00000000-0005-0000-0000-000031060000}"/>
    <cellStyle name="常规 106 2 11" xfId="1586" xr:uid="{00000000-0005-0000-0000-000032060000}"/>
    <cellStyle name="常规 106 2 12" xfId="1587" xr:uid="{00000000-0005-0000-0000-000033060000}"/>
    <cellStyle name="常规 106 2 13" xfId="1588" xr:uid="{00000000-0005-0000-0000-000034060000}"/>
    <cellStyle name="常规 106 2 2" xfId="1589" xr:uid="{00000000-0005-0000-0000-000035060000}"/>
    <cellStyle name="常规 106 2 2 10" xfId="1590" xr:uid="{00000000-0005-0000-0000-000036060000}"/>
    <cellStyle name="常规 106 2 2 11" xfId="1591" xr:uid="{00000000-0005-0000-0000-000037060000}"/>
    <cellStyle name="常规 106 2 2 12" xfId="1592" xr:uid="{00000000-0005-0000-0000-000038060000}"/>
    <cellStyle name="常规 106 2 2 13" xfId="1593" xr:uid="{00000000-0005-0000-0000-000039060000}"/>
    <cellStyle name="常规 106 2 2 2" xfId="1594" xr:uid="{00000000-0005-0000-0000-00003A060000}"/>
    <cellStyle name="常规 106 2 2 3" xfId="1595" xr:uid="{00000000-0005-0000-0000-00003B060000}"/>
    <cellStyle name="常规 106 2 2 4" xfId="1596" xr:uid="{00000000-0005-0000-0000-00003C060000}"/>
    <cellStyle name="常规 106 2 2 5" xfId="1597" xr:uid="{00000000-0005-0000-0000-00003D060000}"/>
    <cellStyle name="常规 106 2 2 6" xfId="1598" xr:uid="{00000000-0005-0000-0000-00003E060000}"/>
    <cellStyle name="常规 106 2 2 7" xfId="1599" xr:uid="{00000000-0005-0000-0000-00003F060000}"/>
    <cellStyle name="常规 106 2 2 8" xfId="1600" xr:uid="{00000000-0005-0000-0000-000040060000}"/>
    <cellStyle name="常规 106 2 2 9" xfId="1601" xr:uid="{00000000-0005-0000-0000-000041060000}"/>
    <cellStyle name="常规 106 2 3" xfId="1602" xr:uid="{00000000-0005-0000-0000-000042060000}"/>
    <cellStyle name="常规 106 2 4" xfId="1603" xr:uid="{00000000-0005-0000-0000-000043060000}"/>
    <cellStyle name="常规 106 2 5" xfId="1604" xr:uid="{00000000-0005-0000-0000-000044060000}"/>
    <cellStyle name="常规 106 2 6" xfId="1605" xr:uid="{00000000-0005-0000-0000-000045060000}"/>
    <cellStyle name="常规 106 2 7" xfId="1606" xr:uid="{00000000-0005-0000-0000-000046060000}"/>
    <cellStyle name="常规 106 2 8" xfId="1607" xr:uid="{00000000-0005-0000-0000-000047060000}"/>
    <cellStyle name="常规 106 2 9" xfId="1608" xr:uid="{00000000-0005-0000-0000-000048060000}"/>
    <cellStyle name="常规 106 3" xfId="1609" xr:uid="{00000000-0005-0000-0000-000049060000}"/>
    <cellStyle name="常规 106 4" xfId="1610" xr:uid="{00000000-0005-0000-0000-00004A060000}"/>
    <cellStyle name="常规 106 5" xfId="1611" xr:uid="{00000000-0005-0000-0000-00004B060000}"/>
    <cellStyle name="常规 106 6" xfId="1612" xr:uid="{00000000-0005-0000-0000-00004C060000}"/>
    <cellStyle name="常规 106 7" xfId="1613" xr:uid="{00000000-0005-0000-0000-00004D060000}"/>
    <cellStyle name="常规 106 8" xfId="1614" xr:uid="{00000000-0005-0000-0000-00004E060000}"/>
    <cellStyle name="常规 106 9" xfId="1615" xr:uid="{00000000-0005-0000-0000-00004F060000}"/>
    <cellStyle name="常规 107" xfId="1616" xr:uid="{00000000-0005-0000-0000-000050060000}"/>
    <cellStyle name="常规 107 10" xfId="1617" xr:uid="{00000000-0005-0000-0000-000051060000}"/>
    <cellStyle name="常规 107 11" xfId="1618" xr:uid="{00000000-0005-0000-0000-000052060000}"/>
    <cellStyle name="常规 107 12" xfId="1619" xr:uid="{00000000-0005-0000-0000-000053060000}"/>
    <cellStyle name="常规 107 13" xfId="1620" xr:uid="{00000000-0005-0000-0000-000054060000}"/>
    <cellStyle name="常规 107 14" xfId="1621" xr:uid="{00000000-0005-0000-0000-000055060000}"/>
    <cellStyle name="常规 107 15" xfId="1622" xr:uid="{00000000-0005-0000-0000-000056060000}"/>
    <cellStyle name="常规 107 16" xfId="1623" xr:uid="{00000000-0005-0000-0000-000057060000}"/>
    <cellStyle name="常规 107 17" xfId="1624" xr:uid="{00000000-0005-0000-0000-000058060000}"/>
    <cellStyle name="常规 107 2" xfId="1625" xr:uid="{00000000-0005-0000-0000-000059060000}"/>
    <cellStyle name="常规 107 2 10" xfId="1626" xr:uid="{00000000-0005-0000-0000-00005A060000}"/>
    <cellStyle name="常规 107 2 11" xfId="1627" xr:uid="{00000000-0005-0000-0000-00005B060000}"/>
    <cellStyle name="常规 107 2 12" xfId="1628" xr:uid="{00000000-0005-0000-0000-00005C060000}"/>
    <cellStyle name="常规 107 2 13" xfId="1629" xr:uid="{00000000-0005-0000-0000-00005D060000}"/>
    <cellStyle name="常规 107 2 2" xfId="1630" xr:uid="{00000000-0005-0000-0000-00005E060000}"/>
    <cellStyle name="常规 107 2 2 10" xfId="1631" xr:uid="{00000000-0005-0000-0000-00005F060000}"/>
    <cellStyle name="常规 107 2 2 11" xfId="1632" xr:uid="{00000000-0005-0000-0000-000060060000}"/>
    <cellStyle name="常规 107 2 2 12" xfId="1633" xr:uid="{00000000-0005-0000-0000-000061060000}"/>
    <cellStyle name="常规 107 2 2 13" xfId="1634" xr:uid="{00000000-0005-0000-0000-000062060000}"/>
    <cellStyle name="常规 107 2 2 2" xfId="1635" xr:uid="{00000000-0005-0000-0000-000063060000}"/>
    <cellStyle name="常规 107 2 2 3" xfId="1636" xr:uid="{00000000-0005-0000-0000-000064060000}"/>
    <cellStyle name="常规 107 2 2 4" xfId="1637" xr:uid="{00000000-0005-0000-0000-000065060000}"/>
    <cellStyle name="常规 107 2 2 5" xfId="1638" xr:uid="{00000000-0005-0000-0000-000066060000}"/>
    <cellStyle name="常规 107 2 2 6" xfId="1639" xr:uid="{00000000-0005-0000-0000-000067060000}"/>
    <cellStyle name="常规 107 2 2 7" xfId="1640" xr:uid="{00000000-0005-0000-0000-000068060000}"/>
    <cellStyle name="常规 107 2 2 8" xfId="1641" xr:uid="{00000000-0005-0000-0000-000069060000}"/>
    <cellStyle name="常规 107 2 2 9" xfId="1642" xr:uid="{00000000-0005-0000-0000-00006A060000}"/>
    <cellStyle name="常规 107 2 3" xfId="1643" xr:uid="{00000000-0005-0000-0000-00006B060000}"/>
    <cellStyle name="常规 107 2 4" xfId="1644" xr:uid="{00000000-0005-0000-0000-00006C060000}"/>
    <cellStyle name="常规 107 2 5" xfId="1645" xr:uid="{00000000-0005-0000-0000-00006D060000}"/>
    <cellStyle name="常规 107 2 6" xfId="1646" xr:uid="{00000000-0005-0000-0000-00006E060000}"/>
    <cellStyle name="常规 107 2 7" xfId="1647" xr:uid="{00000000-0005-0000-0000-00006F060000}"/>
    <cellStyle name="常规 107 2 8" xfId="1648" xr:uid="{00000000-0005-0000-0000-000070060000}"/>
    <cellStyle name="常规 107 2 9" xfId="1649" xr:uid="{00000000-0005-0000-0000-000071060000}"/>
    <cellStyle name="常规 107 3" xfId="1650" xr:uid="{00000000-0005-0000-0000-000072060000}"/>
    <cellStyle name="常规 107 4" xfId="1651" xr:uid="{00000000-0005-0000-0000-000073060000}"/>
    <cellStyle name="常规 107 5" xfId="1652" xr:uid="{00000000-0005-0000-0000-000074060000}"/>
    <cellStyle name="常规 107 6" xfId="1653" xr:uid="{00000000-0005-0000-0000-000075060000}"/>
    <cellStyle name="常规 107 7" xfId="1654" xr:uid="{00000000-0005-0000-0000-000076060000}"/>
    <cellStyle name="常规 107 8" xfId="1655" xr:uid="{00000000-0005-0000-0000-000077060000}"/>
    <cellStyle name="常规 107 9" xfId="1656" xr:uid="{00000000-0005-0000-0000-000078060000}"/>
    <cellStyle name="常规 108" xfId="1657" xr:uid="{00000000-0005-0000-0000-000079060000}"/>
    <cellStyle name="常规 108 10" xfId="1658" xr:uid="{00000000-0005-0000-0000-00007A060000}"/>
    <cellStyle name="常规 108 11" xfId="1659" xr:uid="{00000000-0005-0000-0000-00007B060000}"/>
    <cellStyle name="常规 108 12" xfId="1660" xr:uid="{00000000-0005-0000-0000-00007C060000}"/>
    <cellStyle name="常规 108 13" xfId="1661" xr:uid="{00000000-0005-0000-0000-00007D060000}"/>
    <cellStyle name="常规 108 14" xfId="1662" xr:uid="{00000000-0005-0000-0000-00007E060000}"/>
    <cellStyle name="常规 108 15" xfId="1663" xr:uid="{00000000-0005-0000-0000-00007F060000}"/>
    <cellStyle name="常规 108 16" xfId="1664" xr:uid="{00000000-0005-0000-0000-000080060000}"/>
    <cellStyle name="常规 108 17" xfId="1665" xr:uid="{00000000-0005-0000-0000-000081060000}"/>
    <cellStyle name="常规 108 2" xfId="1666" xr:uid="{00000000-0005-0000-0000-000082060000}"/>
    <cellStyle name="常规 108 2 10" xfId="1667" xr:uid="{00000000-0005-0000-0000-000083060000}"/>
    <cellStyle name="常规 108 2 11" xfId="1668" xr:uid="{00000000-0005-0000-0000-000084060000}"/>
    <cellStyle name="常规 108 2 12" xfId="1669" xr:uid="{00000000-0005-0000-0000-000085060000}"/>
    <cellStyle name="常规 108 2 13" xfId="1670" xr:uid="{00000000-0005-0000-0000-000086060000}"/>
    <cellStyle name="常规 108 2 2" xfId="1671" xr:uid="{00000000-0005-0000-0000-000087060000}"/>
    <cellStyle name="常规 108 2 2 10" xfId="1672" xr:uid="{00000000-0005-0000-0000-000088060000}"/>
    <cellStyle name="常规 108 2 2 11" xfId="1673" xr:uid="{00000000-0005-0000-0000-000089060000}"/>
    <cellStyle name="常规 108 2 2 12" xfId="1674" xr:uid="{00000000-0005-0000-0000-00008A060000}"/>
    <cellStyle name="常规 108 2 2 13" xfId="1675" xr:uid="{00000000-0005-0000-0000-00008B060000}"/>
    <cellStyle name="常规 108 2 2 2" xfId="1676" xr:uid="{00000000-0005-0000-0000-00008C060000}"/>
    <cellStyle name="常规 108 2 2 3" xfId="1677" xr:uid="{00000000-0005-0000-0000-00008D060000}"/>
    <cellStyle name="常规 108 2 2 4" xfId="1678" xr:uid="{00000000-0005-0000-0000-00008E060000}"/>
    <cellStyle name="常规 108 2 2 5" xfId="1679" xr:uid="{00000000-0005-0000-0000-00008F060000}"/>
    <cellStyle name="常规 108 2 2 6" xfId="1680" xr:uid="{00000000-0005-0000-0000-000090060000}"/>
    <cellStyle name="常规 108 2 2 7" xfId="1681" xr:uid="{00000000-0005-0000-0000-000091060000}"/>
    <cellStyle name="常规 108 2 2 8" xfId="1682" xr:uid="{00000000-0005-0000-0000-000092060000}"/>
    <cellStyle name="常规 108 2 2 9" xfId="1683" xr:uid="{00000000-0005-0000-0000-000093060000}"/>
    <cellStyle name="常规 108 2 3" xfId="1684" xr:uid="{00000000-0005-0000-0000-000094060000}"/>
    <cellStyle name="常规 108 2 4" xfId="1685" xr:uid="{00000000-0005-0000-0000-000095060000}"/>
    <cellStyle name="常规 108 2 5" xfId="1686" xr:uid="{00000000-0005-0000-0000-000096060000}"/>
    <cellStyle name="常规 108 2 6" xfId="1687" xr:uid="{00000000-0005-0000-0000-000097060000}"/>
    <cellStyle name="常规 108 2 7" xfId="1688" xr:uid="{00000000-0005-0000-0000-000098060000}"/>
    <cellStyle name="常规 108 2 8" xfId="1689" xr:uid="{00000000-0005-0000-0000-000099060000}"/>
    <cellStyle name="常规 108 2 9" xfId="1690" xr:uid="{00000000-0005-0000-0000-00009A060000}"/>
    <cellStyle name="常规 108 3" xfId="1691" xr:uid="{00000000-0005-0000-0000-00009B060000}"/>
    <cellStyle name="常规 108 4" xfId="1692" xr:uid="{00000000-0005-0000-0000-00009C060000}"/>
    <cellStyle name="常规 108 5" xfId="1693" xr:uid="{00000000-0005-0000-0000-00009D060000}"/>
    <cellStyle name="常规 108 6" xfId="1694" xr:uid="{00000000-0005-0000-0000-00009E060000}"/>
    <cellStyle name="常规 108 7" xfId="1695" xr:uid="{00000000-0005-0000-0000-00009F060000}"/>
    <cellStyle name="常规 108 8" xfId="1696" xr:uid="{00000000-0005-0000-0000-0000A0060000}"/>
    <cellStyle name="常规 108 9" xfId="1697" xr:uid="{00000000-0005-0000-0000-0000A1060000}"/>
    <cellStyle name="常规 109" xfId="1698" xr:uid="{00000000-0005-0000-0000-0000A2060000}"/>
    <cellStyle name="常规 109 10" xfId="1699" xr:uid="{00000000-0005-0000-0000-0000A3060000}"/>
    <cellStyle name="常规 109 11" xfId="1700" xr:uid="{00000000-0005-0000-0000-0000A4060000}"/>
    <cellStyle name="常规 109 12" xfId="1701" xr:uid="{00000000-0005-0000-0000-0000A5060000}"/>
    <cellStyle name="常规 109 13" xfId="1702" xr:uid="{00000000-0005-0000-0000-0000A6060000}"/>
    <cellStyle name="常规 109 14" xfId="1703" xr:uid="{00000000-0005-0000-0000-0000A7060000}"/>
    <cellStyle name="常规 109 15" xfId="1704" xr:uid="{00000000-0005-0000-0000-0000A8060000}"/>
    <cellStyle name="常规 109 16" xfId="1705" xr:uid="{00000000-0005-0000-0000-0000A9060000}"/>
    <cellStyle name="常规 109 17" xfId="1706" xr:uid="{00000000-0005-0000-0000-0000AA060000}"/>
    <cellStyle name="常规 109 2" xfId="1707" xr:uid="{00000000-0005-0000-0000-0000AB060000}"/>
    <cellStyle name="常规 109 2 10" xfId="1708" xr:uid="{00000000-0005-0000-0000-0000AC060000}"/>
    <cellStyle name="常规 109 2 11" xfId="1709" xr:uid="{00000000-0005-0000-0000-0000AD060000}"/>
    <cellStyle name="常规 109 2 12" xfId="1710" xr:uid="{00000000-0005-0000-0000-0000AE060000}"/>
    <cellStyle name="常规 109 2 13" xfId="1711" xr:uid="{00000000-0005-0000-0000-0000AF060000}"/>
    <cellStyle name="常规 109 2 2" xfId="1712" xr:uid="{00000000-0005-0000-0000-0000B0060000}"/>
    <cellStyle name="常规 109 2 2 10" xfId="1713" xr:uid="{00000000-0005-0000-0000-0000B1060000}"/>
    <cellStyle name="常规 109 2 2 11" xfId="1714" xr:uid="{00000000-0005-0000-0000-0000B2060000}"/>
    <cellStyle name="常规 109 2 2 12" xfId="1715" xr:uid="{00000000-0005-0000-0000-0000B3060000}"/>
    <cellStyle name="常规 109 2 2 13" xfId="1716" xr:uid="{00000000-0005-0000-0000-0000B4060000}"/>
    <cellStyle name="常规 109 2 2 2" xfId="1717" xr:uid="{00000000-0005-0000-0000-0000B5060000}"/>
    <cellStyle name="常规 109 2 2 3" xfId="1718" xr:uid="{00000000-0005-0000-0000-0000B6060000}"/>
    <cellStyle name="常规 109 2 2 4" xfId="1719" xr:uid="{00000000-0005-0000-0000-0000B7060000}"/>
    <cellStyle name="常规 109 2 2 5" xfId="1720" xr:uid="{00000000-0005-0000-0000-0000B8060000}"/>
    <cellStyle name="常规 109 2 2 6" xfId="1721" xr:uid="{00000000-0005-0000-0000-0000B9060000}"/>
    <cellStyle name="常规 109 2 2 7" xfId="1722" xr:uid="{00000000-0005-0000-0000-0000BA060000}"/>
    <cellStyle name="常规 109 2 2 8" xfId="1723" xr:uid="{00000000-0005-0000-0000-0000BB060000}"/>
    <cellStyle name="常规 109 2 2 9" xfId="1724" xr:uid="{00000000-0005-0000-0000-0000BC060000}"/>
    <cellStyle name="常规 109 2 3" xfId="1725" xr:uid="{00000000-0005-0000-0000-0000BD060000}"/>
    <cellStyle name="常规 109 2 4" xfId="1726" xr:uid="{00000000-0005-0000-0000-0000BE060000}"/>
    <cellStyle name="常规 109 2 5" xfId="1727" xr:uid="{00000000-0005-0000-0000-0000BF060000}"/>
    <cellStyle name="常规 109 2 6" xfId="1728" xr:uid="{00000000-0005-0000-0000-0000C0060000}"/>
    <cellStyle name="常规 109 2 7" xfId="1729" xr:uid="{00000000-0005-0000-0000-0000C1060000}"/>
    <cellStyle name="常规 109 2 8" xfId="1730" xr:uid="{00000000-0005-0000-0000-0000C2060000}"/>
    <cellStyle name="常规 109 2 9" xfId="1731" xr:uid="{00000000-0005-0000-0000-0000C3060000}"/>
    <cellStyle name="常规 109 3" xfId="1732" xr:uid="{00000000-0005-0000-0000-0000C4060000}"/>
    <cellStyle name="常规 109 4" xfId="1733" xr:uid="{00000000-0005-0000-0000-0000C5060000}"/>
    <cellStyle name="常规 109 5" xfId="1734" xr:uid="{00000000-0005-0000-0000-0000C6060000}"/>
    <cellStyle name="常规 109 6" xfId="1735" xr:uid="{00000000-0005-0000-0000-0000C7060000}"/>
    <cellStyle name="常规 109 7" xfId="1736" xr:uid="{00000000-0005-0000-0000-0000C8060000}"/>
    <cellStyle name="常规 109 8" xfId="1737" xr:uid="{00000000-0005-0000-0000-0000C9060000}"/>
    <cellStyle name="常规 109 9" xfId="1738" xr:uid="{00000000-0005-0000-0000-0000CA060000}"/>
    <cellStyle name="常规 11" xfId="1739" xr:uid="{00000000-0005-0000-0000-0000CB060000}"/>
    <cellStyle name="常规 11 10" xfId="1740" xr:uid="{00000000-0005-0000-0000-0000CC060000}"/>
    <cellStyle name="常规 11 11" xfId="1741" xr:uid="{00000000-0005-0000-0000-0000CD060000}"/>
    <cellStyle name="常规 11 12" xfId="1742" xr:uid="{00000000-0005-0000-0000-0000CE060000}"/>
    <cellStyle name="常规 11 2" xfId="1743" xr:uid="{00000000-0005-0000-0000-0000CF060000}"/>
    <cellStyle name="常规 11 2 2" xfId="1744" xr:uid="{00000000-0005-0000-0000-0000D0060000}"/>
    <cellStyle name="常规 11 3" xfId="1745" xr:uid="{00000000-0005-0000-0000-0000D1060000}"/>
    <cellStyle name="常规 11_Sheet1" xfId="1746" xr:uid="{00000000-0005-0000-0000-0000D2060000}"/>
    <cellStyle name="常规 110 10" xfId="1747" xr:uid="{00000000-0005-0000-0000-0000D3060000}"/>
    <cellStyle name="常规 110 11" xfId="1748" xr:uid="{00000000-0005-0000-0000-0000D4060000}"/>
    <cellStyle name="常规 110 12" xfId="1749" xr:uid="{00000000-0005-0000-0000-0000D5060000}"/>
    <cellStyle name="常规 110 13" xfId="1750" xr:uid="{00000000-0005-0000-0000-0000D6060000}"/>
    <cellStyle name="常规 110 2" xfId="1751" xr:uid="{00000000-0005-0000-0000-0000D7060000}"/>
    <cellStyle name="常规 110 3" xfId="1752" xr:uid="{00000000-0005-0000-0000-0000D8060000}"/>
    <cellStyle name="常规 110 4" xfId="1753" xr:uid="{00000000-0005-0000-0000-0000D9060000}"/>
    <cellStyle name="常规 110 5" xfId="1754" xr:uid="{00000000-0005-0000-0000-0000DA060000}"/>
    <cellStyle name="常规 110 6" xfId="1755" xr:uid="{00000000-0005-0000-0000-0000DB060000}"/>
    <cellStyle name="常规 110 7" xfId="1756" xr:uid="{00000000-0005-0000-0000-0000DC060000}"/>
    <cellStyle name="常规 110 8" xfId="1757" xr:uid="{00000000-0005-0000-0000-0000DD060000}"/>
    <cellStyle name="常规 110 9" xfId="1758" xr:uid="{00000000-0005-0000-0000-0000DE060000}"/>
    <cellStyle name="常规 113" xfId="1759" xr:uid="{00000000-0005-0000-0000-0000DF060000}"/>
    <cellStyle name="常规 113 10" xfId="1760" xr:uid="{00000000-0005-0000-0000-0000E0060000}"/>
    <cellStyle name="常规 113 11" xfId="1761" xr:uid="{00000000-0005-0000-0000-0000E1060000}"/>
    <cellStyle name="常规 113 12" xfId="1762" xr:uid="{00000000-0005-0000-0000-0000E2060000}"/>
    <cellStyle name="常规 113 13" xfId="1763" xr:uid="{00000000-0005-0000-0000-0000E3060000}"/>
    <cellStyle name="常规 113 2" xfId="1764" xr:uid="{00000000-0005-0000-0000-0000E4060000}"/>
    <cellStyle name="常规 113 3" xfId="1765" xr:uid="{00000000-0005-0000-0000-0000E5060000}"/>
    <cellStyle name="常规 113 4" xfId="1766" xr:uid="{00000000-0005-0000-0000-0000E6060000}"/>
    <cellStyle name="常规 113 5" xfId="1767" xr:uid="{00000000-0005-0000-0000-0000E7060000}"/>
    <cellStyle name="常规 113 6" xfId="1768" xr:uid="{00000000-0005-0000-0000-0000E8060000}"/>
    <cellStyle name="常规 113 7" xfId="1769" xr:uid="{00000000-0005-0000-0000-0000E9060000}"/>
    <cellStyle name="常规 113 8" xfId="1770" xr:uid="{00000000-0005-0000-0000-0000EA060000}"/>
    <cellStyle name="常规 113 9" xfId="1771" xr:uid="{00000000-0005-0000-0000-0000EB060000}"/>
    <cellStyle name="常规 114" xfId="1772" xr:uid="{00000000-0005-0000-0000-0000EC060000}"/>
    <cellStyle name="常规 114 10" xfId="1773" xr:uid="{00000000-0005-0000-0000-0000ED060000}"/>
    <cellStyle name="常规 114 11" xfId="1774" xr:uid="{00000000-0005-0000-0000-0000EE060000}"/>
    <cellStyle name="常规 114 12" xfId="1775" xr:uid="{00000000-0005-0000-0000-0000EF060000}"/>
    <cellStyle name="常规 114 13" xfId="1776" xr:uid="{00000000-0005-0000-0000-0000F0060000}"/>
    <cellStyle name="常规 114 2" xfId="1777" xr:uid="{00000000-0005-0000-0000-0000F1060000}"/>
    <cellStyle name="常规 114 3" xfId="1778" xr:uid="{00000000-0005-0000-0000-0000F2060000}"/>
    <cellStyle name="常规 114 4" xfId="1779" xr:uid="{00000000-0005-0000-0000-0000F3060000}"/>
    <cellStyle name="常规 114 5" xfId="1780" xr:uid="{00000000-0005-0000-0000-0000F4060000}"/>
    <cellStyle name="常规 114 6" xfId="1781" xr:uid="{00000000-0005-0000-0000-0000F5060000}"/>
    <cellStyle name="常规 114 7" xfId="1782" xr:uid="{00000000-0005-0000-0000-0000F6060000}"/>
    <cellStyle name="常规 114 8" xfId="1783" xr:uid="{00000000-0005-0000-0000-0000F7060000}"/>
    <cellStyle name="常规 114 9" xfId="1784" xr:uid="{00000000-0005-0000-0000-0000F8060000}"/>
    <cellStyle name="常规 115" xfId="1785" xr:uid="{00000000-0005-0000-0000-0000F9060000}"/>
    <cellStyle name="常规 115 10" xfId="1786" xr:uid="{00000000-0005-0000-0000-0000FA060000}"/>
    <cellStyle name="常规 115 11" xfId="1787" xr:uid="{00000000-0005-0000-0000-0000FB060000}"/>
    <cellStyle name="常规 115 12" xfId="1788" xr:uid="{00000000-0005-0000-0000-0000FC060000}"/>
    <cellStyle name="常规 115 13" xfId="1789" xr:uid="{00000000-0005-0000-0000-0000FD060000}"/>
    <cellStyle name="常规 115 2" xfId="1790" xr:uid="{00000000-0005-0000-0000-0000FE060000}"/>
    <cellStyle name="常规 115 3" xfId="1791" xr:uid="{00000000-0005-0000-0000-0000FF060000}"/>
    <cellStyle name="常规 115 4" xfId="1792" xr:uid="{00000000-0005-0000-0000-000000070000}"/>
    <cellStyle name="常规 115 5" xfId="1793" xr:uid="{00000000-0005-0000-0000-000001070000}"/>
    <cellStyle name="常规 115 6" xfId="1794" xr:uid="{00000000-0005-0000-0000-000002070000}"/>
    <cellStyle name="常规 115 7" xfId="1795" xr:uid="{00000000-0005-0000-0000-000003070000}"/>
    <cellStyle name="常规 115 8" xfId="1796" xr:uid="{00000000-0005-0000-0000-000004070000}"/>
    <cellStyle name="常规 115 9" xfId="1797" xr:uid="{00000000-0005-0000-0000-000005070000}"/>
    <cellStyle name="常规 116" xfId="1798" xr:uid="{00000000-0005-0000-0000-000006070000}"/>
    <cellStyle name="常规 116 10" xfId="1799" xr:uid="{00000000-0005-0000-0000-000007070000}"/>
    <cellStyle name="常规 116 11" xfId="1800" xr:uid="{00000000-0005-0000-0000-000008070000}"/>
    <cellStyle name="常规 116 12" xfId="1801" xr:uid="{00000000-0005-0000-0000-000009070000}"/>
    <cellStyle name="常规 116 13" xfId="1802" xr:uid="{00000000-0005-0000-0000-00000A070000}"/>
    <cellStyle name="常规 116 2" xfId="1803" xr:uid="{00000000-0005-0000-0000-00000B070000}"/>
    <cellStyle name="常规 116 3" xfId="1804" xr:uid="{00000000-0005-0000-0000-00000C070000}"/>
    <cellStyle name="常规 116 4" xfId="1805" xr:uid="{00000000-0005-0000-0000-00000D070000}"/>
    <cellStyle name="常规 116 5" xfId="1806" xr:uid="{00000000-0005-0000-0000-00000E070000}"/>
    <cellStyle name="常规 116 6" xfId="1807" xr:uid="{00000000-0005-0000-0000-00000F070000}"/>
    <cellStyle name="常规 116 7" xfId="1808" xr:uid="{00000000-0005-0000-0000-000010070000}"/>
    <cellStyle name="常规 116 8" xfId="1809" xr:uid="{00000000-0005-0000-0000-000011070000}"/>
    <cellStyle name="常规 116 9" xfId="1810" xr:uid="{00000000-0005-0000-0000-000012070000}"/>
    <cellStyle name="常规 118" xfId="1811" xr:uid="{00000000-0005-0000-0000-000013070000}"/>
    <cellStyle name="常规 119" xfId="1812" xr:uid="{00000000-0005-0000-0000-000014070000}"/>
    <cellStyle name="常规 12" xfId="1813" xr:uid="{00000000-0005-0000-0000-000015070000}"/>
    <cellStyle name="常规 120" xfId="1814" xr:uid="{00000000-0005-0000-0000-000016070000}"/>
    <cellStyle name="常规 121" xfId="1815" xr:uid="{00000000-0005-0000-0000-000017070000}"/>
    <cellStyle name="常规 122" xfId="1816" xr:uid="{00000000-0005-0000-0000-000018070000}"/>
    <cellStyle name="常规 123" xfId="1817" xr:uid="{00000000-0005-0000-0000-000019070000}"/>
    <cellStyle name="常规 124" xfId="1818" xr:uid="{00000000-0005-0000-0000-00001A070000}"/>
    <cellStyle name="常规 126" xfId="1819" xr:uid="{00000000-0005-0000-0000-00001B070000}"/>
    <cellStyle name="常规 127" xfId="1820" xr:uid="{00000000-0005-0000-0000-00001C070000}"/>
    <cellStyle name="常规 128" xfId="1821" xr:uid="{00000000-0005-0000-0000-00001D070000}"/>
    <cellStyle name="常规 13" xfId="1822" xr:uid="{00000000-0005-0000-0000-00001E070000}"/>
    <cellStyle name="常规 14" xfId="1823" xr:uid="{00000000-0005-0000-0000-00001F070000}"/>
    <cellStyle name="常规 15" xfId="1824" xr:uid="{00000000-0005-0000-0000-000020070000}"/>
    <cellStyle name="常规 16" xfId="1825" xr:uid="{00000000-0005-0000-0000-000021070000}"/>
    <cellStyle name="常规 17" xfId="1826" xr:uid="{00000000-0005-0000-0000-000022070000}"/>
    <cellStyle name="常规 18" xfId="1827" xr:uid="{00000000-0005-0000-0000-000023070000}"/>
    <cellStyle name="常规 19" xfId="1828" xr:uid="{00000000-0005-0000-0000-000024070000}"/>
    <cellStyle name="常规 2" xfId="1829" xr:uid="{00000000-0005-0000-0000-000025070000}"/>
    <cellStyle name="常规 2 10" xfId="1830" xr:uid="{00000000-0005-0000-0000-000026070000}"/>
    <cellStyle name="常规 2 11" xfId="1831" xr:uid="{00000000-0005-0000-0000-000027070000}"/>
    <cellStyle name="常规 2 12" xfId="1832" xr:uid="{00000000-0005-0000-0000-000028070000}"/>
    <cellStyle name="常规 2 13" xfId="1833" xr:uid="{00000000-0005-0000-0000-000029070000}"/>
    <cellStyle name="常规 2 14" xfId="1834" xr:uid="{00000000-0005-0000-0000-00002A070000}"/>
    <cellStyle name="常规 2 15" xfId="1835" xr:uid="{00000000-0005-0000-0000-00002B070000}"/>
    <cellStyle name="常规 2 16" xfId="1836" xr:uid="{00000000-0005-0000-0000-00002C070000}"/>
    <cellStyle name="常规 2 17" xfId="1837" xr:uid="{00000000-0005-0000-0000-00002D070000}"/>
    <cellStyle name="常规 2 18" xfId="1838" xr:uid="{00000000-0005-0000-0000-00002E070000}"/>
    <cellStyle name="常规 2 19" xfId="1839" xr:uid="{00000000-0005-0000-0000-00002F070000}"/>
    <cellStyle name="常规 2 2" xfId="1840" xr:uid="{00000000-0005-0000-0000-000030070000}"/>
    <cellStyle name="常规 2 2 10" xfId="1841" xr:uid="{00000000-0005-0000-0000-000031070000}"/>
    <cellStyle name="常规 2 2 11" xfId="1842" xr:uid="{00000000-0005-0000-0000-000032070000}"/>
    <cellStyle name="常规 2 2 12" xfId="1843" xr:uid="{00000000-0005-0000-0000-000033070000}"/>
    <cellStyle name="常规 2 2 13" xfId="1844" xr:uid="{00000000-0005-0000-0000-000034070000}"/>
    <cellStyle name="常规 2 2 14" xfId="1845" xr:uid="{00000000-0005-0000-0000-000035070000}"/>
    <cellStyle name="常规 2 2 15" xfId="1846" xr:uid="{00000000-0005-0000-0000-000036070000}"/>
    <cellStyle name="常规 2 2 16" xfId="1847" xr:uid="{00000000-0005-0000-0000-000037070000}"/>
    <cellStyle name="常规 2 2 17" xfId="1848" xr:uid="{00000000-0005-0000-0000-000038070000}"/>
    <cellStyle name="常规 2 2 18" xfId="1849" xr:uid="{00000000-0005-0000-0000-000039070000}"/>
    <cellStyle name="常规 2 2 19" xfId="1850" xr:uid="{00000000-0005-0000-0000-00003A070000}"/>
    <cellStyle name="常规 2 2 2" xfId="1851" xr:uid="{00000000-0005-0000-0000-00003B070000}"/>
    <cellStyle name="常规 2 2 2 10" xfId="1852" xr:uid="{00000000-0005-0000-0000-00003C070000}"/>
    <cellStyle name="常规 2 2 2 11" xfId="1853" xr:uid="{00000000-0005-0000-0000-00003D070000}"/>
    <cellStyle name="常规 2 2 2 12" xfId="1854" xr:uid="{00000000-0005-0000-0000-00003E070000}"/>
    <cellStyle name="常规 2 2 2 13" xfId="1855" xr:uid="{00000000-0005-0000-0000-00003F070000}"/>
    <cellStyle name="常规 2 2 2 14" xfId="1856" xr:uid="{00000000-0005-0000-0000-000040070000}"/>
    <cellStyle name="常规 2 2 2 15" xfId="1857" xr:uid="{00000000-0005-0000-0000-000041070000}"/>
    <cellStyle name="常规 2 2 2 16" xfId="1858" xr:uid="{00000000-0005-0000-0000-000042070000}"/>
    <cellStyle name="常规 2 2 2 17" xfId="1859" xr:uid="{00000000-0005-0000-0000-000043070000}"/>
    <cellStyle name="常规 2 2 2 18" xfId="1860" xr:uid="{00000000-0005-0000-0000-000044070000}"/>
    <cellStyle name="常规 2 2 2 19" xfId="1861" xr:uid="{00000000-0005-0000-0000-000045070000}"/>
    <cellStyle name="常规 2 2 2 2" xfId="1862" xr:uid="{00000000-0005-0000-0000-000046070000}"/>
    <cellStyle name="常规 2 2 2 2 10" xfId="1863" xr:uid="{00000000-0005-0000-0000-000047070000}"/>
    <cellStyle name="常规 2 2 2 2 11" xfId="1864" xr:uid="{00000000-0005-0000-0000-000048070000}"/>
    <cellStyle name="常规 2 2 2 2 12" xfId="1865" xr:uid="{00000000-0005-0000-0000-000049070000}"/>
    <cellStyle name="常规 2 2 2 2 13" xfId="1866" xr:uid="{00000000-0005-0000-0000-00004A070000}"/>
    <cellStyle name="常规 2 2 2 2 2" xfId="1867" xr:uid="{00000000-0005-0000-0000-00004B070000}"/>
    <cellStyle name="常规 2 2 2 2 2 10" xfId="1868" xr:uid="{00000000-0005-0000-0000-00004C070000}"/>
    <cellStyle name="常规 2 2 2 2 2 11" xfId="1869" xr:uid="{00000000-0005-0000-0000-00004D070000}"/>
    <cellStyle name="常规 2 2 2 2 2 12" xfId="1870" xr:uid="{00000000-0005-0000-0000-00004E070000}"/>
    <cellStyle name="常规 2 2 2 2 2 13" xfId="1871" xr:uid="{00000000-0005-0000-0000-00004F070000}"/>
    <cellStyle name="常规 2 2 2 2 2 2" xfId="1872" xr:uid="{00000000-0005-0000-0000-000050070000}"/>
    <cellStyle name="常规 2 2 2 2 2 3" xfId="1873" xr:uid="{00000000-0005-0000-0000-000051070000}"/>
    <cellStyle name="常规 2 2 2 2 2 4" xfId="1874" xr:uid="{00000000-0005-0000-0000-000052070000}"/>
    <cellStyle name="常规 2 2 2 2 2 5" xfId="1875" xr:uid="{00000000-0005-0000-0000-000053070000}"/>
    <cellStyle name="常规 2 2 2 2 2 6" xfId="1876" xr:uid="{00000000-0005-0000-0000-000054070000}"/>
    <cellStyle name="常规 2 2 2 2 2 7" xfId="1877" xr:uid="{00000000-0005-0000-0000-000055070000}"/>
    <cellStyle name="常规 2 2 2 2 2 8" xfId="1878" xr:uid="{00000000-0005-0000-0000-000056070000}"/>
    <cellStyle name="常规 2 2 2 2 2 9" xfId="1879" xr:uid="{00000000-0005-0000-0000-000057070000}"/>
    <cellStyle name="常规 2 2 2 2 3" xfId="1880" xr:uid="{00000000-0005-0000-0000-000058070000}"/>
    <cellStyle name="常规 2 2 2 2 4" xfId="1881" xr:uid="{00000000-0005-0000-0000-000059070000}"/>
    <cellStyle name="常规 2 2 2 2 5" xfId="1882" xr:uid="{00000000-0005-0000-0000-00005A070000}"/>
    <cellStyle name="常规 2 2 2 2 6" xfId="1883" xr:uid="{00000000-0005-0000-0000-00005B070000}"/>
    <cellStyle name="常规 2 2 2 2 7" xfId="1884" xr:uid="{00000000-0005-0000-0000-00005C070000}"/>
    <cellStyle name="常规 2 2 2 2 8" xfId="1885" xr:uid="{00000000-0005-0000-0000-00005D070000}"/>
    <cellStyle name="常规 2 2 2 2 9" xfId="1886" xr:uid="{00000000-0005-0000-0000-00005E070000}"/>
    <cellStyle name="常规 2 2 2 20" xfId="1887" xr:uid="{00000000-0005-0000-0000-00005F070000}"/>
    <cellStyle name="常规 2 2 2 21" xfId="1888" xr:uid="{00000000-0005-0000-0000-000060070000}"/>
    <cellStyle name="常规 2 2 2 22" xfId="1889" xr:uid="{00000000-0005-0000-0000-000061070000}"/>
    <cellStyle name="常规 2 2 2 3" xfId="1890" xr:uid="{00000000-0005-0000-0000-000062070000}"/>
    <cellStyle name="常规 2 2 2 4" xfId="1891" xr:uid="{00000000-0005-0000-0000-000063070000}"/>
    <cellStyle name="常规 2 2 2 5" xfId="1892" xr:uid="{00000000-0005-0000-0000-000064070000}"/>
    <cellStyle name="常规 2 2 2 6" xfId="1893" xr:uid="{00000000-0005-0000-0000-000065070000}"/>
    <cellStyle name="常规 2 2 2 7" xfId="1894" xr:uid="{00000000-0005-0000-0000-000066070000}"/>
    <cellStyle name="常规 2 2 2 8" xfId="1895" xr:uid="{00000000-0005-0000-0000-000067070000}"/>
    <cellStyle name="常规 2 2 2 9" xfId="1896" xr:uid="{00000000-0005-0000-0000-000068070000}"/>
    <cellStyle name="常规 2 2 20" xfId="1897" xr:uid="{00000000-0005-0000-0000-000069070000}"/>
    <cellStyle name="常规 2 2 21" xfId="1898" xr:uid="{00000000-0005-0000-0000-00006A070000}"/>
    <cellStyle name="常规 2 2 22" xfId="1899" xr:uid="{00000000-0005-0000-0000-00006B070000}"/>
    <cellStyle name="常规 2 2 23" xfId="1900" xr:uid="{00000000-0005-0000-0000-00006C070000}"/>
    <cellStyle name="常规 2 2 24" xfId="1901" xr:uid="{00000000-0005-0000-0000-00006D070000}"/>
    <cellStyle name="常规 2 2 3" xfId="1902" xr:uid="{00000000-0005-0000-0000-00006E070000}"/>
    <cellStyle name="常规 2 2 3 10" xfId="1903" xr:uid="{00000000-0005-0000-0000-00006F070000}"/>
    <cellStyle name="常规 2 2 3 11" xfId="1904" xr:uid="{00000000-0005-0000-0000-000070070000}"/>
    <cellStyle name="常规 2 2 3 12" xfId="1905" xr:uid="{00000000-0005-0000-0000-000071070000}"/>
    <cellStyle name="常规 2 2 3 13" xfId="1906" xr:uid="{00000000-0005-0000-0000-000072070000}"/>
    <cellStyle name="常规 2 2 3 14" xfId="1907" xr:uid="{00000000-0005-0000-0000-000073070000}"/>
    <cellStyle name="常规 2 2 3 15" xfId="1908" xr:uid="{00000000-0005-0000-0000-000074070000}"/>
    <cellStyle name="常规 2 2 3 16" xfId="1909" xr:uid="{00000000-0005-0000-0000-000075070000}"/>
    <cellStyle name="常规 2 2 3 17" xfId="1910" xr:uid="{00000000-0005-0000-0000-000076070000}"/>
    <cellStyle name="常规 2 2 3 2" xfId="1911" xr:uid="{00000000-0005-0000-0000-000077070000}"/>
    <cellStyle name="常规 2 2 3 2 10" xfId="1912" xr:uid="{00000000-0005-0000-0000-000078070000}"/>
    <cellStyle name="常规 2 2 3 2 11" xfId="1913" xr:uid="{00000000-0005-0000-0000-000079070000}"/>
    <cellStyle name="常规 2 2 3 2 12" xfId="1914" xr:uid="{00000000-0005-0000-0000-00007A070000}"/>
    <cellStyle name="常规 2 2 3 2 13" xfId="1915" xr:uid="{00000000-0005-0000-0000-00007B070000}"/>
    <cellStyle name="常规 2 2 3 2 2" xfId="1916" xr:uid="{00000000-0005-0000-0000-00007C070000}"/>
    <cellStyle name="常规 2 2 3 2 2 10" xfId="1917" xr:uid="{00000000-0005-0000-0000-00007D070000}"/>
    <cellStyle name="常规 2 2 3 2 2 11" xfId="1918" xr:uid="{00000000-0005-0000-0000-00007E070000}"/>
    <cellStyle name="常规 2 2 3 2 2 12" xfId="1919" xr:uid="{00000000-0005-0000-0000-00007F070000}"/>
    <cellStyle name="常规 2 2 3 2 2 13" xfId="1920" xr:uid="{00000000-0005-0000-0000-000080070000}"/>
    <cellStyle name="常规 2 2 3 2 2 2" xfId="1921" xr:uid="{00000000-0005-0000-0000-000081070000}"/>
    <cellStyle name="常规 2 2 3 2 2 3" xfId="1922" xr:uid="{00000000-0005-0000-0000-000082070000}"/>
    <cellStyle name="常规 2 2 3 2 2 4" xfId="1923" xr:uid="{00000000-0005-0000-0000-000083070000}"/>
    <cellStyle name="常规 2 2 3 2 2 5" xfId="1924" xr:uid="{00000000-0005-0000-0000-000084070000}"/>
    <cellStyle name="常规 2 2 3 2 2 6" xfId="1925" xr:uid="{00000000-0005-0000-0000-000085070000}"/>
    <cellStyle name="常规 2 2 3 2 2 7" xfId="1926" xr:uid="{00000000-0005-0000-0000-000086070000}"/>
    <cellStyle name="常规 2 2 3 2 2 8" xfId="1927" xr:uid="{00000000-0005-0000-0000-000087070000}"/>
    <cellStyle name="常规 2 2 3 2 2 9" xfId="1928" xr:uid="{00000000-0005-0000-0000-000088070000}"/>
    <cellStyle name="常规 2 2 3 2 3" xfId="1929" xr:uid="{00000000-0005-0000-0000-000089070000}"/>
    <cellStyle name="常规 2 2 3 2 4" xfId="1930" xr:uid="{00000000-0005-0000-0000-00008A070000}"/>
    <cellStyle name="常规 2 2 3 2 5" xfId="1931" xr:uid="{00000000-0005-0000-0000-00008B070000}"/>
    <cellStyle name="常规 2 2 3 2 6" xfId="1932" xr:uid="{00000000-0005-0000-0000-00008C070000}"/>
    <cellStyle name="常规 2 2 3 2 7" xfId="1933" xr:uid="{00000000-0005-0000-0000-00008D070000}"/>
    <cellStyle name="常规 2 2 3 2 8" xfId="1934" xr:uid="{00000000-0005-0000-0000-00008E070000}"/>
    <cellStyle name="常规 2 2 3 2 9" xfId="1935" xr:uid="{00000000-0005-0000-0000-00008F070000}"/>
    <cellStyle name="常规 2 2 3 3" xfId="1936" xr:uid="{00000000-0005-0000-0000-000090070000}"/>
    <cellStyle name="常规 2 2 3 4" xfId="1937" xr:uid="{00000000-0005-0000-0000-000091070000}"/>
    <cellStyle name="常规 2 2 3 5" xfId="1938" xr:uid="{00000000-0005-0000-0000-000092070000}"/>
    <cellStyle name="常规 2 2 3 6" xfId="1939" xr:uid="{00000000-0005-0000-0000-000093070000}"/>
    <cellStyle name="常规 2 2 3 7" xfId="1940" xr:uid="{00000000-0005-0000-0000-000094070000}"/>
    <cellStyle name="常规 2 2 3 8" xfId="1941" xr:uid="{00000000-0005-0000-0000-000095070000}"/>
    <cellStyle name="常规 2 2 3 9" xfId="1942" xr:uid="{00000000-0005-0000-0000-000096070000}"/>
    <cellStyle name="常规 2 2 4" xfId="1943" xr:uid="{00000000-0005-0000-0000-000097070000}"/>
    <cellStyle name="常规 2 2 4 10" xfId="1944" xr:uid="{00000000-0005-0000-0000-000098070000}"/>
    <cellStyle name="常规 2 2 4 11" xfId="1945" xr:uid="{00000000-0005-0000-0000-000099070000}"/>
    <cellStyle name="常规 2 2 4 12" xfId="1946" xr:uid="{00000000-0005-0000-0000-00009A070000}"/>
    <cellStyle name="常规 2 2 4 13" xfId="1947" xr:uid="{00000000-0005-0000-0000-00009B070000}"/>
    <cellStyle name="常规 2 2 4 14" xfId="1948" xr:uid="{00000000-0005-0000-0000-00009C070000}"/>
    <cellStyle name="常规 2 2 4 15" xfId="1949" xr:uid="{00000000-0005-0000-0000-00009D070000}"/>
    <cellStyle name="常规 2 2 4 16" xfId="1950" xr:uid="{00000000-0005-0000-0000-00009E070000}"/>
    <cellStyle name="常规 2 2 4 17" xfId="1951" xr:uid="{00000000-0005-0000-0000-00009F070000}"/>
    <cellStyle name="常规 2 2 4 2" xfId="1952" xr:uid="{00000000-0005-0000-0000-0000A0070000}"/>
    <cellStyle name="常规 2 2 4 2 10" xfId="1953" xr:uid="{00000000-0005-0000-0000-0000A1070000}"/>
    <cellStyle name="常规 2 2 4 2 11" xfId="1954" xr:uid="{00000000-0005-0000-0000-0000A2070000}"/>
    <cellStyle name="常规 2 2 4 2 12" xfId="1955" xr:uid="{00000000-0005-0000-0000-0000A3070000}"/>
    <cellStyle name="常规 2 2 4 2 13" xfId="1956" xr:uid="{00000000-0005-0000-0000-0000A4070000}"/>
    <cellStyle name="常规 2 2 4 2 2" xfId="1957" xr:uid="{00000000-0005-0000-0000-0000A5070000}"/>
    <cellStyle name="常规 2 2 4 2 2 10" xfId="1958" xr:uid="{00000000-0005-0000-0000-0000A6070000}"/>
    <cellStyle name="常规 2 2 4 2 2 11" xfId="1959" xr:uid="{00000000-0005-0000-0000-0000A7070000}"/>
    <cellStyle name="常规 2 2 4 2 2 12" xfId="1960" xr:uid="{00000000-0005-0000-0000-0000A8070000}"/>
    <cellStyle name="常规 2 2 4 2 2 13" xfId="1961" xr:uid="{00000000-0005-0000-0000-0000A9070000}"/>
    <cellStyle name="常规 2 2 4 2 2 2" xfId="1962" xr:uid="{00000000-0005-0000-0000-0000AA070000}"/>
    <cellStyle name="常规 2 2 4 2 2 3" xfId="1963" xr:uid="{00000000-0005-0000-0000-0000AB070000}"/>
    <cellStyle name="常规 2 2 4 2 2 4" xfId="1964" xr:uid="{00000000-0005-0000-0000-0000AC070000}"/>
    <cellStyle name="常规 2 2 4 2 2 5" xfId="1965" xr:uid="{00000000-0005-0000-0000-0000AD070000}"/>
    <cellStyle name="常规 2 2 4 2 2 6" xfId="1966" xr:uid="{00000000-0005-0000-0000-0000AE070000}"/>
    <cellStyle name="常规 2 2 4 2 2 7" xfId="1967" xr:uid="{00000000-0005-0000-0000-0000AF070000}"/>
    <cellStyle name="常规 2 2 4 2 2 8" xfId="1968" xr:uid="{00000000-0005-0000-0000-0000B0070000}"/>
    <cellStyle name="常规 2 2 4 2 2 9" xfId="1969" xr:uid="{00000000-0005-0000-0000-0000B1070000}"/>
    <cellStyle name="常规 2 2 4 2 3" xfId="1970" xr:uid="{00000000-0005-0000-0000-0000B2070000}"/>
    <cellStyle name="常规 2 2 4 2 4" xfId="1971" xr:uid="{00000000-0005-0000-0000-0000B3070000}"/>
    <cellStyle name="常规 2 2 4 2 5" xfId="1972" xr:uid="{00000000-0005-0000-0000-0000B4070000}"/>
    <cellStyle name="常规 2 2 4 2 6" xfId="1973" xr:uid="{00000000-0005-0000-0000-0000B5070000}"/>
    <cellStyle name="常规 2 2 4 2 7" xfId="1974" xr:uid="{00000000-0005-0000-0000-0000B6070000}"/>
    <cellStyle name="常规 2 2 4 2 8" xfId="1975" xr:uid="{00000000-0005-0000-0000-0000B7070000}"/>
    <cellStyle name="常规 2 2 4 2 9" xfId="1976" xr:uid="{00000000-0005-0000-0000-0000B8070000}"/>
    <cellStyle name="常规 2 2 4 3" xfId="1977" xr:uid="{00000000-0005-0000-0000-0000B9070000}"/>
    <cellStyle name="常规 2 2 4 4" xfId="1978" xr:uid="{00000000-0005-0000-0000-0000BA070000}"/>
    <cellStyle name="常规 2 2 4 5" xfId="1979" xr:uid="{00000000-0005-0000-0000-0000BB070000}"/>
    <cellStyle name="常规 2 2 4 6" xfId="1980" xr:uid="{00000000-0005-0000-0000-0000BC070000}"/>
    <cellStyle name="常规 2 2 4 7" xfId="1981" xr:uid="{00000000-0005-0000-0000-0000BD070000}"/>
    <cellStyle name="常规 2 2 4 8" xfId="1982" xr:uid="{00000000-0005-0000-0000-0000BE070000}"/>
    <cellStyle name="常规 2 2 4 9" xfId="1983" xr:uid="{00000000-0005-0000-0000-0000BF070000}"/>
    <cellStyle name="常规 2 2 5" xfId="1984" xr:uid="{00000000-0005-0000-0000-0000C0070000}"/>
    <cellStyle name="常规 2 2 5 10" xfId="1985" xr:uid="{00000000-0005-0000-0000-0000C1070000}"/>
    <cellStyle name="常规 2 2 5 11" xfId="1986" xr:uid="{00000000-0005-0000-0000-0000C2070000}"/>
    <cellStyle name="常规 2 2 5 12" xfId="1987" xr:uid="{00000000-0005-0000-0000-0000C3070000}"/>
    <cellStyle name="常规 2 2 5 13" xfId="1988" xr:uid="{00000000-0005-0000-0000-0000C4070000}"/>
    <cellStyle name="常规 2 2 5 2" xfId="1989" xr:uid="{00000000-0005-0000-0000-0000C5070000}"/>
    <cellStyle name="常规 2 2 5 2 10" xfId="1990" xr:uid="{00000000-0005-0000-0000-0000C6070000}"/>
    <cellStyle name="常规 2 2 5 2 11" xfId="1991" xr:uid="{00000000-0005-0000-0000-0000C7070000}"/>
    <cellStyle name="常规 2 2 5 2 12" xfId="1992" xr:uid="{00000000-0005-0000-0000-0000C8070000}"/>
    <cellStyle name="常规 2 2 5 2 13" xfId="1993" xr:uid="{00000000-0005-0000-0000-0000C9070000}"/>
    <cellStyle name="常规 2 2 5 2 2" xfId="1994" xr:uid="{00000000-0005-0000-0000-0000CA070000}"/>
    <cellStyle name="常规 2 2 5 2 3" xfId="1995" xr:uid="{00000000-0005-0000-0000-0000CB070000}"/>
    <cellStyle name="常规 2 2 5 2 4" xfId="1996" xr:uid="{00000000-0005-0000-0000-0000CC070000}"/>
    <cellStyle name="常规 2 2 5 2 5" xfId="1997" xr:uid="{00000000-0005-0000-0000-0000CD070000}"/>
    <cellStyle name="常规 2 2 5 2 6" xfId="1998" xr:uid="{00000000-0005-0000-0000-0000CE070000}"/>
    <cellStyle name="常规 2 2 5 2 7" xfId="1999" xr:uid="{00000000-0005-0000-0000-0000CF070000}"/>
    <cellStyle name="常规 2 2 5 2 8" xfId="2000" xr:uid="{00000000-0005-0000-0000-0000D0070000}"/>
    <cellStyle name="常规 2 2 5 2 9" xfId="2001" xr:uid="{00000000-0005-0000-0000-0000D1070000}"/>
    <cellStyle name="常规 2 2 5 3" xfId="2002" xr:uid="{00000000-0005-0000-0000-0000D2070000}"/>
    <cellStyle name="常规 2 2 5 4" xfId="2003" xr:uid="{00000000-0005-0000-0000-0000D3070000}"/>
    <cellStyle name="常规 2 2 5 5" xfId="2004" xr:uid="{00000000-0005-0000-0000-0000D4070000}"/>
    <cellStyle name="常规 2 2 5 6" xfId="2005" xr:uid="{00000000-0005-0000-0000-0000D5070000}"/>
    <cellStyle name="常规 2 2 5 7" xfId="2006" xr:uid="{00000000-0005-0000-0000-0000D6070000}"/>
    <cellStyle name="常规 2 2 5 8" xfId="2007" xr:uid="{00000000-0005-0000-0000-0000D7070000}"/>
    <cellStyle name="常规 2 2 5 9" xfId="2008" xr:uid="{00000000-0005-0000-0000-0000D8070000}"/>
    <cellStyle name="常规 2 2 6" xfId="2009" xr:uid="{00000000-0005-0000-0000-0000D9070000}"/>
    <cellStyle name="常规 2 2 7" xfId="2010" xr:uid="{00000000-0005-0000-0000-0000DA070000}"/>
    <cellStyle name="常规 2 2 8" xfId="2011" xr:uid="{00000000-0005-0000-0000-0000DB070000}"/>
    <cellStyle name="常规 2 2 9" xfId="2012" xr:uid="{00000000-0005-0000-0000-0000DC070000}"/>
    <cellStyle name="常规 2 20" xfId="2013" xr:uid="{00000000-0005-0000-0000-0000DD070000}"/>
    <cellStyle name="常规 2 21" xfId="2014" xr:uid="{00000000-0005-0000-0000-0000DE070000}"/>
    <cellStyle name="常规 2 22" xfId="2015" xr:uid="{00000000-0005-0000-0000-0000DF070000}"/>
    <cellStyle name="常规 2 23" xfId="2016" xr:uid="{00000000-0005-0000-0000-0000E0070000}"/>
    <cellStyle name="常规 2 24" xfId="2017" xr:uid="{00000000-0005-0000-0000-0000E1070000}"/>
    <cellStyle name="常规 2 3" xfId="2018" xr:uid="{00000000-0005-0000-0000-0000E2070000}"/>
    <cellStyle name="常规 2 3 10" xfId="2019" xr:uid="{00000000-0005-0000-0000-0000E3070000}"/>
    <cellStyle name="常规 2 3 11" xfId="2020" xr:uid="{00000000-0005-0000-0000-0000E4070000}"/>
    <cellStyle name="常规 2 3 12" xfId="2021" xr:uid="{00000000-0005-0000-0000-0000E5070000}"/>
    <cellStyle name="常规 2 3 13" xfId="2022" xr:uid="{00000000-0005-0000-0000-0000E6070000}"/>
    <cellStyle name="常规 2 3 14" xfId="2023" xr:uid="{00000000-0005-0000-0000-0000E7070000}"/>
    <cellStyle name="常规 2 3 15" xfId="2024" xr:uid="{00000000-0005-0000-0000-0000E8070000}"/>
    <cellStyle name="常规 2 3 16" xfId="2025" xr:uid="{00000000-0005-0000-0000-0000E9070000}"/>
    <cellStyle name="常规 2 3 17" xfId="2026" xr:uid="{00000000-0005-0000-0000-0000EA070000}"/>
    <cellStyle name="常规 2 3 18" xfId="2027" xr:uid="{00000000-0005-0000-0000-0000EB070000}"/>
    <cellStyle name="常规 2 3 19" xfId="2028" xr:uid="{00000000-0005-0000-0000-0000EC070000}"/>
    <cellStyle name="常规 2 3 2" xfId="2029" xr:uid="{00000000-0005-0000-0000-0000ED070000}"/>
    <cellStyle name="常规 2 3 2 10" xfId="2030" xr:uid="{00000000-0005-0000-0000-0000EE070000}"/>
    <cellStyle name="常规 2 3 2 11" xfId="2031" xr:uid="{00000000-0005-0000-0000-0000EF070000}"/>
    <cellStyle name="常规 2 3 2 12" xfId="2032" xr:uid="{00000000-0005-0000-0000-0000F0070000}"/>
    <cellStyle name="常规 2 3 2 13" xfId="2033" xr:uid="{00000000-0005-0000-0000-0000F1070000}"/>
    <cellStyle name="常规 2 3 2 2" xfId="2034" xr:uid="{00000000-0005-0000-0000-0000F2070000}"/>
    <cellStyle name="常规 2 3 2 2 10" xfId="2035" xr:uid="{00000000-0005-0000-0000-0000F3070000}"/>
    <cellStyle name="常规 2 3 2 2 11" xfId="2036" xr:uid="{00000000-0005-0000-0000-0000F4070000}"/>
    <cellStyle name="常规 2 3 2 2 12" xfId="2037" xr:uid="{00000000-0005-0000-0000-0000F5070000}"/>
    <cellStyle name="常规 2 3 2 2 13" xfId="2038" xr:uid="{00000000-0005-0000-0000-0000F6070000}"/>
    <cellStyle name="常规 2 3 2 2 2" xfId="2039" xr:uid="{00000000-0005-0000-0000-0000F7070000}"/>
    <cellStyle name="常规 2 3 2 2 3" xfId="2040" xr:uid="{00000000-0005-0000-0000-0000F8070000}"/>
    <cellStyle name="常规 2 3 2 2 4" xfId="2041" xr:uid="{00000000-0005-0000-0000-0000F9070000}"/>
    <cellStyle name="常规 2 3 2 2 5" xfId="2042" xr:uid="{00000000-0005-0000-0000-0000FA070000}"/>
    <cellStyle name="常规 2 3 2 2 6" xfId="2043" xr:uid="{00000000-0005-0000-0000-0000FB070000}"/>
    <cellStyle name="常规 2 3 2 2 7" xfId="2044" xr:uid="{00000000-0005-0000-0000-0000FC070000}"/>
    <cellStyle name="常规 2 3 2 2 8" xfId="2045" xr:uid="{00000000-0005-0000-0000-0000FD070000}"/>
    <cellStyle name="常规 2 3 2 2 9" xfId="2046" xr:uid="{00000000-0005-0000-0000-0000FE070000}"/>
    <cellStyle name="常规 2 3 2 3" xfId="2047" xr:uid="{00000000-0005-0000-0000-0000FF070000}"/>
    <cellStyle name="常规 2 3 2 4" xfId="2048" xr:uid="{00000000-0005-0000-0000-000000080000}"/>
    <cellStyle name="常规 2 3 2 5" xfId="2049" xr:uid="{00000000-0005-0000-0000-000001080000}"/>
    <cellStyle name="常规 2 3 2 6" xfId="2050" xr:uid="{00000000-0005-0000-0000-000002080000}"/>
    <cellStyle name="常规 2 3 2 7" xfId="2051" xr:uid="{00000000-0005-0000-0000-000003080000}"/>
    <cellStyle name="常规 2 3 2 8" xfId="2052" xr:uid="{00000000-0005-0000-0000-000004080000}"/>
    <cellStyle name="常规 2 3 2 9" xfId="2053" xr:uid="{00000000-0005-0000-0000-000005080000}"/>
    <cellStyle name="常规 2 3 20" xfId="2054" xr:uid="{00000000-0005-0000-0000-000006080000}"/>
    <cellStyle name="常规 2 3 21" xfId="2055" xr:uid="{00000000-0005-0000-0000-000007080000}"/>
    <cellStyle name="常规 2 3 22" xfId="2056" xr:uid="{00000000-0005-0000-0000-000008080000}"/>
    <cellStyle name="常规 2 3 3" xfId="2057" xr:uid="{00000000-0005-0000-0000-000009080000}"/>
    <cellStyle name="常规 2 3 4" xfId="2058" xr:uid="{00000000-0005-0000-0000-00000A080000}"/>
    <cellStyle name="常规 2 3 5" xfId="2059" xr:uid="{00000000-0005-0000-0000-00000B080000}"/>
    <cellStyle name="常规 2 3 6" xfId="2060" xr:uid="{00000000-0005-0000-0000-00000C080000}"/>
    <cellStyle name="常规 2 3 7" xfId="2061" xr:uid="{00000000-0005-0000-0000-00000D080000}"/>
    <cellStyle name="常规 2 3 8" xfId="2062" xr:uid="{00000000-0005-0000-0000-00000E080000}"/>
    <cellStyle name="常规 2 3 9" xfId="2063" xr:uid="{00000000-0005-0000-0000-00000F080000}"/>
    <cellStyle name="常规 2 4" xfId="2064" xr:uid="{00000000-0005-0000-0000-000010080000}"/>
    <cellStyle name="常规 2 5" xfId="2065" xr:uid="{00000000-0005-0000-0000-000011080000}"/>
    <cellStyle name="常规 2 5 10" xfId="2066" xr:uid="{00000000-0005-0000-0000-000012080000}"/>
    <cellStyle name="常规 2 5 11" xfId="2067" xr:uid="{00000000-0005-0000-0000-000013080000}"/>
    <cellStyle name="常规 2 5 12" xfId="2068" xr:uid="{00000000-0005-0000-0000-000014080000}"/>
    <cellStyle name="常规 2 5 13" xfId="2069" xr:uid="{00000000-0005-0000-0000-000015080000}"/>
    <cellStyle name="常规 2 5 2" xfId="2070" xr:uid="{00000000-0005-0000-0000-000016080000}"/>
    <cellStyle name="常规 2 5 2 10" xfId="2071" xr:uid="{00000000-0005-0000-0000-000017080000}"/>
    <cellStyle name="常规 2 5 2 11" xfId="2072" xr:uid="{00000000-0005-0000-0000-000018080000}"/>
    <cellStyle name="常规 2 5 2 12" xfId="2073" xr:uid="{00000000-0005-0000-0000-000019080000}"/>
    <cellStyle name="常规 2 5 2 13" xfId="2074" xr:uid="{00000000-0005-0000-0000-00001A080000}"/>
    <cellStyle name="常规 2 5 2 2" xfId="2075" xr:uid="{00000000-0005-0000-0000-00001B080000}"/>
    <cellStyle name="常规 2 5 2 3" xfId="2076" xr:uid="{00000000-0005-0000-0000-00001C080000}"/>
    <cellStyle name="常规 2 5 2 4" xfId="2077" xr:uid="{00000000-0005-0000-0000-00001D080000}"/>
    <cellStyle name="常规 2 5 2 5" xfId="2078" xr:uid="{00000000-0005-0000-0000-00001E080000}"/>
    <cellStyle name="常规 2 5 2 6" xfId="2079" xr:uid="{00000000-0005-0000-0000-00001F080000}"/>
    <cellStyle name="常规 2 5 2 7" xfId="2080" xr:uid="{00000000-0005-0000-0000-000020080000}"/>
    <cellStyle name="常规 2 5 2 8" xfId="2081" xr:uid="{00000000-0005-0000-0000-000021080000}"/>
    <cellStyle name="常规 2 5 2 9" xfId="2082" xr:uid="{00000000-0005-0000-0000-000022080000}"/>
    <cellStyle name="常规 2 5 3" xfId="2083" xr:uid="{00000000-0005-0000-0000-000023080000}"/>
    <cellStyle name="常规 2 5 4" xfId="2084" xr:uid="{00000000-0005-0000-0000-000024080000}"/>
    <cellStyle name="常规 2 5 5" xfId="2085" xr:uid="{00000000-0005-0000-0000-000025080000}"/>
    <cellStyle name="常规 2 5 6" xfId="2086" xr:uid="{00000000-0005-0000-0000-000026080000}"/>
    <cellStyle name="常规 2 5 7" xfId="2087" xr:uid="{00000000-0005-0000-0000-000027080000}"/>
    <cellStyle name="常规 2 5 8" xfId="2088" xr:uid="{00000000-0005-0000-0000-000028080000}"/>
    <cellStyle name="常规 2 5 9" xfId="2089" xr:uid="{00000000-0005-0000-0000-000029080000}"/>
    <cellStyle name="常规 2 6" xfId="2090" xr:uid="{00000000-0005-0000-0000-00002A080000}"/>
    <cellStyle name="常规 2 7" xfId="2091" xr:uid="{00000000-0005-0000-0000-00002B080000}"/>
    <cellStyle name="常规 2 8" xfId="2092" xr:uid="{00000000-0005-0000-0000-00002C080000}"/>
    <cellStyle name="常规 2 9" xfId="2093" xr:uid="{00000000-0005-0000-0000-00002D080000}"/>
    <cellStyle name="常规 20" xfId="2094" xr:uid="{00000000-0005-0000-0000-00002E080000}"/>
    <cellStyle name="常规 21" xfId="2095" xr:uid="{00000000-0005-0000-0000-00002F080000}"/>
    <cellStyle name="常规 219" xfId="2096" xr:uid="{00000000-0005-0000-0000-000030080000}"/>
    <cellStyle name="常规 22" xfId="2097" xr:uid="{00000000-0005-0000-0000-000031080000}"/>
    <cellStyle name="常规 23" xfId="2098" xr:uid="{00000000-0005-0000-0000-000032080000}"/>
    <cellStyle name="常规 24" xfId="2099" xr:uid="{00000000-0005-0000-0000-000033080000}"/>
    <cellStyle name="常规 25" xfId="2100" xr:uid="{00000000-0005-0000-0000-000034080000}"/>
    <cellStyle name="常规 26" xfId="2101" xr:uid="{00000000-0005-0000-0000-000035080000}"/>
    <cellStyle name="常规 26 2" xfId="2102" xr:uid="{00000000-0005-0000-0000-000036080000}"/>
    <cellStyle name="常规 27" xfId="2103" xr:uid="{00000000-0005-0000-0000-000037080000}"/>
    <cellStyle name="常规 28" xfId="2104" xr:uid="{00000000-0005-0000-0000-000038080000}"/>
    <cellStyle name="常规 29" xfId="2105" xr:uid="{00000000-0005-0000-0000-000039080000}"/>
    <cellStyle name="常规 3" xfId="2106" xr:uid="{00000000-0005-0000-0000-00003A080000}"/>
    <cellStyle name="常规 30" xfId="2107" xr:uid="{00000000-0005-0000-0000-00003B080000}"/>
    <cellStyle name="常规 31" xfId="2108" xr:uid="{00000000-0005-0000-0000-00003C080000}"/>
    <cellStyle name="常规 32" xfId="2109" xr:uid="{00000000-0005-0000-0000-00003D080000}"/>
    <cellStyle name="常规 33" xfId="2110" xr:uid="{00000000-0005-0000-0000-00003E080000}"/>
    <cellStyle name="常规 34" xfId="2111" xr:uid="{00000000-0005-0000-0000-00003F080000}"/>
    <cellStyle name="常规 35" xfId="2112" xr:uid="{00000000-0005-0000-0000-000040080000}"/>
    <cellStyle name="常规 36" xfId="2113" xr:uid="{00000000-0005-0000-0000-000041080000}"/>
    <cellStyle name="常规 37" xfId="2114" xr:uid="{00000000-0005-0000-0000-000042080000}"/>
    <cellStyle name="常规 38" xfId="2115" xr:uid="{00000000-0005-0000-0000-000043080000}"/>
    <cellStyle name="常规 39" xfId="2116" xr:uid="{00000000-0005-0000-0000-000044080000}"/>
    <cellStyle name="常规 4" xfId="2117" xr:uid="{00000000-0005-0000-0000-000045080000}"/>
    <cellStyle name="常规 4 10" xfId="2118" xr:uid="{00000000-0005-0000-0000-000046080000}"/>
    <cellStyle name="常规 4 11" xfId="2119" xr:uid="{00000000-0005-0000-0000-000047080000}"/>
    <cellStyle name="常规 4 12" xfId="2120" xr:uid="{00000000-0005-0000-0000-000048080000}"/>
    <cellStyle name="常规 4 13" xfId="2121" xr:uid="{00000000-0005-0000-0000-000049080000}"/>
    <cellStyle name="常规 4 14" xfId="2122" xr:uid="{00000000-0005-0000-0000-00004A080000}"/>
    <cellStyle name="常规 4 15" xfId="2123" xr:uid="{00000000-0005-0000-0000-00004B080000}"/>
    <cellStyle name="常规 4 16" xfId="2124" xr:uid="{00000000-0005-0000-0000-00004C080000}"/>
    <cellStyle name="常规 4 17" xfId="2125" xr:uid="{00000000-0005-0000-0000-00004D080000}"/>
    <cellStyle name="常规 4 18" xfId="2126" xr:uid="{00000000-0005-0000-0000-00004E080000}"/>
    <cellStyle name="常规 4 19" xfId="2127" xr:uid="{00000000-0005-0000-0000-00004F080000}"/>
    <cellStyle name="常规 4 2" xfId="2128" xr:uid="{00000000-0005-0000-0000-000050080000}"/>
    <cellStyle name="常规 4 2 10" xfId="2129" xr:uid="{00000000-0005-0000-0000-000051080000}"/>
    <cellStyle name="常规 4 2 11" xfId="2130" xr:uid="{00000000-0005-0000-0000-000052080000}"/>
    <cellStyle name="常规 4 2 12" xfId="2131" xr:uid="{00000000-0005-0000-0000-000053080000}"/>
    <cellStyle name="常规 4 2 13" xfId="2132" xr:uid="{00000000-0005-0000-0000-000054080000}"/>
    <cellStyle name="常规 4 2 14" xfId="2133" xr:uid="{00000000-0005-0000-0000-000055080000}"/>
    <cellStyle name="常规 4 2 15" xfId="2134" xr:uid="{00000000-0005-0000-0000-000056080000}"/>
    <cellStyle name="常规 4 2 16" xfId="2135" xr:uid="{00000000-0005-0000-0000-000057080000}"/>
    <cellStyle name="常规 4 2 17" xfId="2136" xr:uid="{00000000-0005-0000-0000-000058080000}"/>
    <cellStyle name="常规 4 2 18" xfId="2137" xr:uid="{00000000-0005-0000-0000-000059080000}"/>
    <cellStyle name="常规 4 2 19" xfId="2138" xr:uid="{00000000-0005-0000-0000-00005A080000}"/>
    <cellStyle name="常规 4 2 2" xfId="2139" xr:uid="{00000000-0005-0000-0000-00005B080000}"/>
    <cellStyle name="常规 4 2 2 10" xfId="2140" xr:uid="{00000000-0005-0000-0000-00005C080000}"/>
    <cellStyle name="常规 4 2 2 11" xfId="2141" xr:uid="{00000000-0005-0000-0000-00005D080000}"/>
    <cellStyle name="常规 4 2 2 12" xfId="2142" xr:uid="{00000000-0005-0000-0000-00005E080000}"/>
    <cellStyle name="常规 4 2 2 13" xfId="2143" xr:uid="{00000000-0005-0000-0000-00005F080000}"/>
    <cellStyle name="常规 4 2 2 14" xfId="2144" xr:uid="{00000000-0005-0000-0000-000060080000}"/>
    <cellStyle name="常规 4 2 2 15" xfId="2145" xr:uid="{00000000-0005-0000-0000-000061080000}"/>
    <cellStyle name="常规 4 2 2 16" xfId="2146" xr:uid="{00000000-0005-0000-0000-000062080000}"/>
    <cellStyle name="常规 4 2 2 17" xfId="2147" xr:uid="{00000000-0005-0000-0000-000063080000}"/>
    <cellStyle name="常规 4 2 2 18" xfId="2148" xr:uid="{00000000-0005-0000-0000-000064080000}"/>
    <cellStyle name="常规 4 2 2 19" xfId="2149" xr:uid="{00000000-0005-0000-0000-000065080000}"/>
    <cellStyle name="常规 4 2 2 2" xfId="2150" xr:uid="{00000000-0005-0000-0000-000066080000}"/>
    <cellStyle name="常规 4 2 2 2 10" xfId="2151" xr:uid="{00000000-0005-0000-0000-000067080000}"/>
    <cellStyle name="常规 4 2 2 2 11" xfId="2152" xr:uid="{00000000-0005-0000-0000-000068080000}"/>
    <cellStyle name="常规 4 2 2 2 12" xfId="2153" xr:uid="{00000000-0005-0000-0000-000069080000}"/>
    <cellStyle name="常规 4 2 2 2 13" xfId="2154" xr:uid="{00000000-0005-0000-0000-00006A080000}"/>
    <cellStyle name="常规 4 2 2 2 2" xfId="2155" xr:uid="{00000000-0005-0000-0000-00006B080000}"/>
    <cellStyle name="常规 4 2 2 2 2 10" xfId="2156" xr:uid="{00000000-0005-0000-0000-00006C080000}"/>
    <cellStyle name="常规 4 2 2 2 2 11" xfId="2157" xr:uid="{00000000-0005-0000-0000-00006D080000}"/>
    <cellStyle name="常规 4 2 2 2 2 12" xfId="2158" xr:uid="{00000000-0005-0000-0000-00006E080000}"/>
    <cellStyle name="常规 4 2 2 2 2 13" xfId="2159" xr:uid="{00000000-0005-0000-0000-00006F080000}"/>
    <cellStyle name="常规 4 2 2 2 2 2" xfId="2160" xr:uid="{00000000-0005-0000-0000-000070080000}"/>
    <cellStyle name="常规 4 2 2 2 2 3" xfId="2161" xr:uid="{00000000-0005-0000-0000-000071080000}"/>
    <cellStyle name="常规 4 2 2 2 2 4" xfId="2162" xr:uid="{00000000-0005-0000-0000-000072080000}"/>
    <cellStyle name="常规 4 2 2 2 2 5" xfId="2163" xr:uid="{00000000-0005-0000-0000-000073080000}"/>
    <cellStyle name="常规 4 2 2 2 2 6" xfId="2164" xr:uid="{00000000-0005-0000-0000-000074080000}"/>
    <cellStyle name="常规 4 2 2 2 2 7" xfId="2165" xr:uid="{00000000-0005-0000-0000-000075080000}"/>
    <cellStyle name="常规 4 2 2 2 2 8" xfId="2166" xr:uid="{00000000-0005-0000-0000-000076080000}"/>
    <cellStyle name="常规 4 2 2 2 2 9" xfId="2167" xr:uid="{00000000-0005-0000-0000-000077080000}"/>
    <cellStyle name="常规 4 2 2 2 3" xfId="2168" xr:uid="{00000000-0005-0000-0000-000078080000}"/>
    <cellStyle name="常规 4 2 2 2 4" xfId="2169" xr:uid="{00000000-0005-0000-0000-000079080000}"/>
    <cellStyle name="常规 4 2 2 2 5" xfId="2170" xr:uid="{00000000-0005-0000-0000-00007A080000}"/>
    <cellStyle name="常规 4 2 2 2 6" xfId="2171" xr:uid="{00000000-0005-0000-0000-00007B080000}"/>
    <cellStyle name="常规 4 2 2 2 7" xfId="2172" xr:uid="{00000000-0005-0000-0000-00007C080000}"/>
    <cellStyle name="常规 4 2 2 2 8" xfId="2173" xr:uid="{00000000-0005-0000-0000-00007D080000}"/>
    <cellStyle name="常规 4 2 2 2 9" xfId="2174" xr:uid="{00000000-0005-0000-0000-00007E080000}"/>
    <cellStyle name="常规 4 2 2 20" xfId="2175" xr:uid="{00000000-0005-0000-0000-00007F080000}"/>
    <cellStyle name="常规 4 2 2 21" xfId="2176" xr:uid="{00000000-0005-0000-0000-000080080000}"/>
    <cellStyle name="常规 4 2 2 22" xfId="2177" xr:uid="{00000000-0005-0000-0000-000081080000}"/>
    <cellStyle name="常规 4 2 2 3" xfId="2178" xr:uid="{00000000-0005-0000-0000-000082080000}"/>
    <cellStyle name="常规 4 2 2 4" xfId="2179" xr:uid="{00000000-0005-0000-0000-000083080000}"/>
    <cellStyle name="常规 4 2 2 5" xfId="2180" xr:uid="{00000000-0005-0000-0000-000084080000}"/>
    <cellStyle name="常规 4 2 2 6" xfId="2181" xr:uid="{00000000-0005-0000-0000-000085080000}"/>
    <cellStyle name="常规 4 2 2 7" xfId="2182" xr:uid="{00000000-0005-0000-0000-000086080000}"/>
    <cellStyle name="常规 4 2 2 8" xfId="2183" xr:uid="{00000000-0005-0000-0000-000087080000}"/>
    <cellStyle name="常规 4 2 2 9" xfId="2184" xr:uid="{00000000-0005-0000-0000-000088080000}"/>
    <cellStyle name="常规 4 2 20" xfId="2185" xr:uid="{00000000-0005-0000-0000-000089080000}"/>
    <cellStyle name="常规 4 2 21" xfId="2186" xr:uid="{00000000-0005-0000-0000-00008A080000}"/>
    <cellStyle name="常规 4 2 22" xfId="2187" xr:uid="{00000000-0005-0000-0000-00008B080000}"/>
    <cellStyle name="常规 4 2 23" xfId="2188" xr:uid="{00000000-0005-0000-0000-00008C080000}"/>
    <cellStyle name="常规 4 2 24" xfId="2189" xr:uid="{00000000-0005-0000-0000-00008D080000}"/>
    <cellStyle name="常规 4 2 3" xfId="2190" xr:uid="{00000000-0005-0000-0000-00008E080000}"/>
    <cellStyle name="常规 4 2 3 10" xfId="2191" xr:uid="{00000000-0005-0000-0000-00008F080000}"/>
    <cellStyle name="常规 4 2 3 11" xfId="2192" xr:uid="{00000000-0005-0000-0000-000090080000}"/>
    <cellStyle name="常规 4 2 3 12" xfId="2193" xr:uid="{00000000-0005-0000-0000-000091080000}"/>
    <cellStyle name="常规 4 2 3 13" xfId="2194" xr:uid="{00000000-0005-0000-0000-000092080000}"/>
    <cellStyle name="常规 4 2 3 14" xfId="2195" xr:uid="{00000000-0005-0000-0000-000093080000}"/>
    <cellStyle name="常规 4 2 3 15" xfId="2196" xr:uid="{00000000-0005-0000-0000-000094080000}"/>
    <cellStyle name="常规 4 2 3 16" xfId="2197" xr:uid="{00000000-0005-0000-0000-000095080000}"/>
    <cellStyle name="常规 4 2 3 17" xfId="2198" xr:uid="{00000000-0005-0000-0000-000096080000}"/>
    <cellStyle name="常规 4 2 3 2" xfId="2199" xr:uid="{00000000-0005-0000-0000-000097080000}"/>
    <cellStyle name="常规 4 2 3 2 10" xfId="2200" xr:uid="{00000000-0005-0000-0000-000098080000}"/>
    <cellStyle name="常规 4 2 3 2 11" xfId="2201" xr:uid="{00000000-0005-0000-0000-000099080000}"/>
    <cellStyle name="常规 4 2 3 2 12" xfId="2202" xr:uid="{00000000-0005-0000-0000-00009A080000}"/>
    <cellStyle name="常规 4 2 3 2 13" xfId="2203" xr:uid="{00000000-0005-0000-0000-00009B080000}"/>
    <cellStyle name="常规 4 2 3 2 2" xfId="2204" xr:uid="{00000000-0005-0000-0000-00009C080000}"/>
    <cellStyle name="常规 4 2 3 2 2 10" xfId="2205" xr:uid="{00000000-0005-0000-0000-00009D080000}"/>
    <cellStyle name="常规 4 2 3 2 2 11" xfId="2206" xr:uid="{00000000-0005-0000-0000-00009E080000}"/>
    <cellStyle name="常规 4 2 3 2 2 12" xfId="2207" xr:uid="{00000000-0005-0000-0000-00009F080000}"/>
    <cellStyle name="常规 4 2 3 2 2 13" xfId="2208" xr:uid="{00000000-0005-0000-0000-0000A0080000}"/>
    <cellStyle name="常规 4 2 3 2 2 2" xfId="2209" xr:uid="{00000000-0005-0000-0000-0000A1080000}"/>
    <cellStyle name="常规 4 2 3 2 2 3" xfId="2210" xr:uid="{00000000-0005-0000-0000-0000A2080000}"/>
    <cellStyle name="常规 4 2 3 2 2 4" xfId="2211" xr:uid="{00000000-0005-0000-0000-0000A3080000}"/>
    <cellStyle name="常规 4 2 3 2 2 5" xfId="2212" xr:uid="{00000000-0005-0000-0000-0000A4080000}"/>
    <cellStyle name="常规 4 2 3 2 2 6" xfId="2213" xr:uid="{00000000-0005-0000-0000-0000A5080000}"/>
    <cellStyle name="常规 4 2 3 2 2 7" xfId="2214" xr:uid="{00000000-0005-0000-0000-0000A6080000}"/>
    <cellStyle name="常规 4 2 3 2 2 8" xfId="2215" xr:uid="{00000000-0005-0000-0000-0000A7080000}"/>
    <cellStyle name="常规 4 2 3 2 2 9" xfId="2216" xr:uid="{00000000-0005-0000-0000-0000A8080000}"/>
    <cellStyle name="常规 4 2 3 2 3" xfId="2217" xr:uid="{00000000-0005-0000-0000-0000A9080000}"/>
    <cellStyle name="常规 4 2 3 2 4" xfId="2218" xr:uid="{00000000-0005-0000-0000-0000AA080000}"/>
    <cellStyle name="常规 4 2 3 2 5" xfId="2219" xr:uid="{00000000-0005-0000-0000-0000AB080000}"/>
    <cellStyle name="常规 4 2 3 2 6" xfId="2220" xr:uid="{00000000-0005-0000-0000-0000AC080000}"/>
    <cellStyle name="常规 4 2 3 2 7" xfId="2221" xr:uid="{00000000-0005-0000-0000-0000AD080000}"/>
    <cellStyle name="常规 4 2 3 2 8" xfId="2222" xr:uid="{00000000-0005-0000-0000-0000AE080000}"/>
    <cellStyle name="常规 4 2 3 2 9" xfId="2223" xr:uid="{00000000-0005-0000-0000-0000AF080000}"/>
    <cellStyle name="常规 4 2 3 3" xfId="2224" xr:uid="{00000000-0005-0000-0000-0000B0080000}"/>
    <cellStyle name="常规 4 2 3 4" xfId="2225" xr:uid="{00000000-0005-0000-0000-0000B1080000}"/>
    <cellStyle name="常规 4 2 3 5" xfId="2226" xr:uid="{00000000-0005-0000-0000-0000B2080000}"/>
    <cellStyle name="常规 4 2 3 6" xfId="2227" xr:uid="{00000000-0005-0000-0000-0000B3080000}"/>
    <cellStyle name="常规 4 2 3 7" xfId="2228" xr:uid="{00000000-0005-0000-0000-0000B4080000}"/>
    <cellStyle name="常规 4 2 3 8" xfId="2229" xr:uid="{00000000-0005-0000-0000-0000B5080000}"/>
    <cellStyle name="常规 4 2 3 9" xfId="2230" xr:uid="{00000000-0005-0000-0000-0000B6080000}"/>
    <cellStyle name="常规 4 2 4" xfId="2231" xr:uid="{00000000-0005-0000-0000-0000B7080000}"/>
    <cellStyle name="常规 4 2 4 10" xfId="2232" xr:uid="{00000000-0005-0000-0000-0000B8080000}"/>
    <cellStyle name="常规 4 2 4 11" xfId="2233" xr:uid="{00000000-0005-0000-0000-0000B9080000}"/>
    <cellStyle name="常规 4 2 4 12" xfId="2234" xr:uid="{00000000-0005-0000-0000-0000BA080000}"/>
    <cellStyle name="常规 4 2 4 13" xfId="2235" xr:uid="{00000000-0005-0000-0000-0000BB080000}"/>
    <cellStyle name="常规 4 2 4 14" xfId="2236" xr:uid="{00000000-0005-0000-0000-0000BC080000}"/>
    <cellStyle name="常规 4 2 4 15" xfId="2237" xr:uid="{00000000-0005-0000-0000-0000BD080000}"/>
    <cellStyle name="常规 4 2 4 16" xfId="2238" xr:uid="{00000000-0005-0000-0000-0000BE080000}"/>
    <cellStyle name="常规 4 2 4 17" xfId="2239" xr:uid="{00000000-0005-0000-0000-0000BF080000}"/>
    <cellStyle name="常规 4 2 4 2" xfId="2240" xr:uid="{00000000-0005-0000-0000-0000C0080000}"/>
    <cellStyle name="常规 4 2 4 2 10" xfId="2241" xr:uid="{00000000-0005-0000-0000-0000C1080000}"/>
    <cellStyle name="常规 4 2 4 2 11" xfId="2242" xr:uid="{00000000-0005-0000-0000-0000C2080000}"/>
    <cellStyle name="常规 4 2 4 2 12" xfId="2243" xr:uid="{00000000-0005-0000-0000-0000C3080000}"/>
    <cellStyle name="常规 4 2 4 2 13" xfId="2244" xr:uid="{00000000-0005-0000-0000-0000C4080000}"/>
    <cellStyle name="常规 4 2 4 2 2" xfId="2245" xr:uid="{00000000-0005-0000-0000-0000C5080000}"/>
    <cellStyle name="常规 4 2 4 2 2 10" xfId="2246" xr:uid="{00000000-0005-0000-0000-0000C6080000}"/>
    <cellStyle name="常规 4 2 4 2 2 11" xfId="2247" xr:uid="{00000000-0005-0000-0000-0000C7080000}"/>
    <cellStyle name="常规 4 2 4 2 2 12" xfId="2248" xr:uid="{00000000-0005-0000-0000-0000C8080000}"/>
    <cellStyle name="常规 4 2 4 2 2 13" xfId="2249" xr:uid="{00000000-0005-0000-0000-0000C9080000}"/>
    <cellStyle name="常规 4 2 4 2 2 2" xfId="2250" xr:uid="{00000000-0005-0000-0000-0000CA080000}"/>
    <cellStyle name="常规 4 2 4 2 2 3" xfId="2251" xr:uid="{00000000-0005-0000-0000-0000CB080000}"/>
    <cellStyle name="常规 4 2 4 2 2 4" xfId="2252" xr:uid="{00000000-0005-0000-0000-0000CC080000}"/>
    <cellStyle name="常规 4 2 4 2 2 5" xfId="2253" xr:uid="{00000000-0005-0000-0000-0000CD080000}"/>
    <cellStyle name="常规 4 2 4 2 2 6" xfId="2254" xr:uid="{00000000-0005-0000-0000-0000CE080000}"/>
    <cellStyle name="常规 4 2 4 2 2 7" xfId="2255" xr:uid="{00000000-0005-0000-0000-0000CF080000}"/>
    <cellStyle name="常规 4 2 4 2 2 8" xfId="2256" xr:uid="{00000000-0005-0000-0000-0000D0080000}"/>
    <cellStyle name="常规 4 2 4 2 2 9" xfId="2257" xr:uid="{00000000-0005-0000-0000-0000D1080000}"/>
    <cellStyle name="常规 4 2 4 2 3" xfId="2258" xr:uid="{00000000-0005-0000-0000-0000D2080000}"/>
    <cellStyle name="常规 4 2 4 2 4" xfId="2259" xr:uid="{00000000-0005-0000-0000-0000D3080000}"/>
    <cellStyle name="常规 4 2 4 2 5" xfId="2260" xr:uid="{00000000-0005-0000-0000-0000D4080000}"/>
    <cellStyle name="常规 4 2 4 2 6" xfId="2261" xr:uid="{00000000-0005-0000-0000-0000D5080000}"/>
    <cellStyle name="常规 4 2 4 2 7" xfId="2262" xr:uid="{00000000-0005-0000-0000-0000D6080000}"/>
    <cellStyle name="常规 4 2 4 2 8" xfId="2263" xr:uid="{00000000-0005-0000-0000-0000D7080000}"/>
    <cellStyle name="常规 4 2 4 2 9" xfId="2264" xr:uid="{00000000-0005-0000-0000-0000D8080000}"/>
    <cellStyle name="常规 4 2 4 3" xfId="2265" xr:uid="{00000000-0005-0000-0000-0000D9080000}"/>
    <cellStyle name="常规 4 2 4 4" xfId="2266" xr:uid="{00000000-0005-0000-0000-0000DA080000}"/>
    <cellStyle name="常规 4 2 4 5" xfId="2267" xr:uid="{00000000-0005-0000-0000-0000DB080000}"/>
    <cellStyle name="常规 4 2 4 6" xfId="2268" xr:uid="{00000000-0005-0000-0000-0000DC080000}"/>
    <cellStyle name="常规 4 2 4 7" xfId="2269" xr:uid="{00000000-0005-0000-0000-0000DD080000}"/>
    <cellStyle name="常规 4 2 4 8" xfId="2270" xr:uid="{00000000-0005-0000-0000-0000DE080000}"/>
    <cellStyle name="常规 4 2 4 9" xfId="2271" xr:uid="{00000000-0005-0000-0000-0000DF080000}"/>
    <cellStyle name="常规 4 2 5" xfId="2272" xr:uid="{00000000-0005-0000-0000-0000E0080000}"/>
    <cellStyle name="常规 4 2 5 10" xfId="2273" xr:uid="{00000000-0005-0000-0000-0000E1080000}"/>
    <cellStyle name="常规 4 2 5 11" xfId="2274" xr:uid="{00000000-0005-0000-0000-0000E2080000}"/>
    <cellStyle name="常规 4 2 5 12" xfId="2275" xr:uid="{00000000-0005-0000-0000-0000E3080000}"/>
    <cellStyle name="常规 4 2 5 13" xfId="2276" xr:uid="{00000000-0005-0000-0000-0000E4080000}"/>
    <cellStyle name="常规 4 2 5 2" xfId="2277" xr:uid="{00000000-0005-0000-0000-0000E5080000}"/>
    <cellStyle name="常规 4 2 5 2 10" xfId="2278" xr:uid="{00000000-0005-0000-0000-0000E6080000}"/>
    <cellStyle name="常规 4 2 5 2 11" xfId="2279" xr:uid="{00000000-0005-0000-0000-0000E7080000}"/>
    <cellStyle name="常规 4 2 5 2 12" xfId="2280" xr:uid="{00000000-0005-0000-0000-0000E8080000}"/>
    <cellStyle name="常规 4 2 5 2 13" xfId="2281" xr:uid="{00000000-0005-0000-0000-0000E9080000}"/>
    <cellStyle name="常规 4 2 5 2 2" xfId="2282" xr:uid="{00000000-0005-0000-0000-0000EA080000}"/>
    <cellStyle name="常规 4 2 5 2 3" xfId="2283" xr:uid="{00000000-0005-0000-0000-0000EB080000}"/>
    <cellStyle name="常规 4 2 5 2 4" xfId="2284" xr:uid="{00000000-0005-0000-0000-0000EC080000}"/>
    <cellStyle name="常规 4 2 5 2 5" xfId="2285" xr:uid="{00000000-0005-0000-0000-0000ED080000}"/>
    <cellStyle name="常规 4 2 5 2 6" xfId="2286" xr:uid="{00000000-0005-0000-0000-0000EE080000}"/>
    <cellStyle name="常规 4 2 5 2 7" xfId="2287" xr:uid="{00000000-0005-0000-0000-0000EF080000}"/>
    <cellStyle name="常规 4 2 5 2 8" xfId="2288" xr:uid="{00000000-0005-0000-0000-0000F0080000}"/>
    <cellStyle name="常规 4 2 5 2 9" xfId="2289" xr:uid="{00000000-0005-0000-0000-0000F1080000}"/>
    <cellStyle name="常规 4 2 5 3" xfId="2290" xr:uid="{00000000-0005-0000-0000-0000F2080000}"/>
    <cellStyle name="常规 4 2 5 4" xfId="2291" xr:uid="{00000000-0005-0000-0000-0000F3080000}"/>
    <cellStyle name="常规 4 2 5 5" xfId="2292" xr:uid="{00000000-0005-0000-0000-0000F4080000}"/>
    <cellStyle name="常规 4 2 5 6" xfId="2293" xr:uid="{00000000-0005-0000-0000-0000F5080000}"/>
    <cellStyle name="常规 4 2 5 7" xfId="2294" xr:uid="{00000000-0005-0000-0000-0000F6080000}"/>
    <cellStyle name="常规 4 2 5 8" xfId="2295" xr:uid="{00000000-0005-0000-0000-0000F7080000}"/>
    <cellStyle name="常规 4 2 5 9" xfId="2296" xr:uid="{00000000-0005-0000-0000-0000F8080000}"/>
    <cellStyle name="常规 4 2 6" xfId="2297" xr:uid="{00000000-0005-0000-0000-0000F9080000}"/>
    <cellStyle name="常规 4 2 7" xfId="2298" xr:uid="{00000000-0005-0000-0000-0000FA080000}"/>
    <cellStyle name="常规 4 2 8" xfId="2299" xr:uid="{00000000-0005-0000-0000-0000FB080000}"/>
    <cellStyle name="常规 4 2 9" xfId="2300" xr:uid="{00000000-0005-0000-0000-0000FC080000}"/>
    <cellStyle name="常规 4 20" xfId="2301" xr:uid="{00000000-0005-0000-0000-0000FD080000}"/>
    <cellStyle name="常规 4 21" xfId="2302" xr:uid="{00000000-0005-0000-0000-0000FE080000}"/>
    <cellStyle name="常规 4 22" xfId="2303" xr:uid="{00000000-0005-0000-0000-0000FF080000}"/>
    <cellStyle name="常规 4 23" xfId="2304" xr:uid="{00000000-0005-0000-0000-000000090000}"/>
    <cellStyle name="常规 4 24" xfId="2305" xr:uid="{00000000-0005-0000-0000-000001090000}"/>
    <cellStyle name="常规 4 3" xfId="2306" xr:uid="{00000000-0005-0000-0000-000002090000}"/>
    <cellStyle name="常规 4 3 10" xfId="2307" xr:uid="{00000000-0005-0000-0000-000003090000}"/>
    <cellStyle name="常规 4 3 11" xfId="2308" xr:uid="{00000000-0005-0000-0000-000004090000}"/>
    <cellStyle name="常规 4 3 12" xfId="2309" xr:uid="{00000000-0005-0000-0000-000005090000}"/>
    <cellStyle name="常规 4 3 13" xfId="2310" xr:uid="{00000000-0005-0000-0000-000006090000}"/>
    <cellStyle name="常规 4 3 14" xfId="2311" xr:uid="{00000000-0005-0000-0000-000007090000}"/>
    <cellStyle name="常规 4 3 15" xfId="2312" xr:uid="{00000000-0005-0000-0000-000008090000}"/>
    <cellStyle name="常规 4 3 16" xfId="2313" xr:uid="{00000000-0005-0000-0000-000009090000}"/>
    <cellStyle name="常规 4 3 17" xfId="2314" xr:uid="{00000000-0005-0000-0000-00000A090000}"/>
    <cellStyle name="常规 4 3 18" xfId="2315" xr:uid="{00000000-0005-0000-0000-00000B090000}"/>
    <cellStyle name="常规 4 3 19" xfId="2316" xr:uid="{00000000-0005-0000-0000-00000C090000}"/>
    <cellStyle name="常规 4 3 2" xfId="2317" xr:uid="{00000000-0005-0000-0000-00000D090000}"/>
    <cellStyle name="常规 4 3 2 10" xfId="2318" xr:uid="{00000000-0005-0000-0000-00000E090000}"/>
    <cellStyle name="常规 4 3 2 11" xfId="2319" xr:uid="{00000000-0005-0000-0000-00000F090000}"/>
    <cellStyle name="常规 4 3 2 12" xfId="2320" xr:uid="{00000000-0005-0000-0000-000010090000}"/>
    <cellStyle name="常规 4 3 2 13" xfId="2321" xr:uid="{00000000-0005-0000-0000-000011090000}"/>
    <cellStyle name="常规 4 3 2 2" xfId="2322" xr:uid="{00000000-0005-0000-0000-000012090000}"/>
    <cellStyle name="常规 4 3 2 2 10" xfId="2323" xr:uid="{00000000-0005-0000-0000-000013090000}"/>
    <cellStyle name="常规 4 3 2 2 11" xfId="2324" xr:uid="{00000000-0005-0000-0000-000014090000}"/>
    <cellStyle name="常规 4 3 2 2 12" xfId="2325" xr:uid="{00000000-0005-0000-0000-000015090000}"/>
    <cellStyle name="常规 4 3 2 2 13" xfId="2326" xr:uid="{00000000-0005-0000-0000-000016090000}"/>
    <cellStyle name="常规 4 3 2 2 2" xfId="2327" xr:uid="{00000000-0005-0000-0000-000017090000}"/>
    <cellStyle name="常规 4 3 2 2 3" xfId="2328" xr:uid="{00000000-0005-0000-0000-000018090000}"/>
    <cellStyle name="常规 4 3 2 2 4" xfId="2329" xr:uid="{00000000-0005-0000-0000-000019090000}"/>
    <cellStyle name="常规 4 3 2 2 5" xfId="2330" xr:uid="{00000000-0005-0000-0000-00001A090000}"/>
    <cellStyle name="常规 4 3 2 2 6" xfId="2331" xr:uid="{00000000-0005-0000-0000-00001B090000}"/>
    <cellStyle name="常规 4 3 2 2 7" xfId="2332" xr:uid="{00000000-0005-0000-0000-00001C090000}"/>
    <cellStyle name="常规 4 3 2 2 8" xfId="2333" xr:uid="{00000000-0005-0000-0000-00001D090000}"/>
    <cellStyle name="常规 4 3 2 2 9" xfId="2334" xr:uid="{00000000-0005-0000-0000-00001E090000}"/>
    <cellStyle name="常规 4 3 2 3" xfId="2335" xr:uid="{00000000-0005-0000-0000-00001F090000}"/>
    <cellStyle name="常规 4 3 2 4" xfId="2336" xr:uid="{00000000-0005-0000-0000-000020090000}"/>
    <cellStyle name="常规 4 3 2 5" xfId="2337" xr:uid="{00000000-0005-0000-0000-000021090000}"/>
    <cellStyle name="常规 4 3 2 6" xfId="2338" xr:uid="{00000000-0005-0000-0000-000022090000}"/>
    <cellStyle name="常规 4 3 2 7" xfId="2339" xr:uid="{00000000-0005-0000-0000-000023090000}"/>
    <cellStyle name="常规 4 3 2 8" xfId="2340" xr:uid="{00000000-0005-0000-0000-000024090000}"/>
    <cellStyle name="常规 4 3 2 9" xfId="2341" xr:uid="{00000000-0005-0000-0000-000025090000}"/>
    <cellStyle name="常规 4 3 20" xfId="2342" xr:uid="{00000000-0005-0000-0000-000026090000}"/>
    <cellStyle name="常规 4 3 21" xfId="2343" xr:uid="{00000000-0005-0000-0000-000027090000}"/>
    <cellStyle name="常规 4 3 22" xfId="2344" xr:uid="{00000000-0005-0000-0000-000028090000}"/>
    <cellStyle name="常规 4 3 3" xfId="2345" xr:uid="{00000000-0005-0000-0000-000029090000}"/>
    <cellStyle name="常规 4 3 4" xfId="2346" xr:uid="{00000000-0005-0000-0000-00002A090000}"/>
    <cellStyle name="常规 4 3 5" xfId="2347" xr:uid="{00000000-0005-0000-0000-00002B090000}"/>
    <cellStyle name="常规 4 3 6" xfId="2348" xr:uid="{00000000-0005-0000-0000-00002C090000}"/>
    <cellStyle name="常规 4 3 7" xfId="2349" xr:uid="{00000000-0005-0000-0000-00002D090000}"/>
    <cellStyle name="常规 4 3 8" xfId="2350" xr:uid="{00000000-0005-0000-0000-00002E090000}"/>
    <cellStyle name="常规 4 3 9" xfId="2351" xr:uid="{00000000-0005-0000-0000-00002F090000}"/>
    <cellStyle name="常规 4 4" xfId="2352" xr:uid="{00000000-0005-0000-0000-000030090000}"/>
    <cellStyle name="常规 4 5" xfId="2353" xr:uid="{00000000-0005-0000-0000-000031090000}"/>
    <cellStyle name="常规 4 5 10" xfId="2354" xr:uid="{00000000-0005-0000-0000-000032090000}"/>
    <cellStyle name="常规 4 5 11" xfId="2355" xr:uid="{00000000-0005-0000-0000-000033090000}"/>
    <cellStyle name="常规 4 5 12" xfId="2356" xr:uid="{00000000-0005-0000-0000-000034090000}"/>
    <cellStyle name="常规 4 5 13" xfId="2357" xr:uid="{00000000-0005-0000-0000-000035090000}"/>
    <cellStyle name="常规 4 5 2" xfId="2358" xr:uid="{00000000-0005-0000-0000-000036090000}"/>
    <cellStyle name="常规 4 5 2 10" xfId="2359" xr:uid="{00000000-0005-0000-0000-000037090000}"/>
    <cellStyle name="常规 4 5 2 11" xfId="2360" xr:uid="{00000000-0005-0000-0000-000038090000}"/>
    <cellStyle name="常规 4 5 2 12" xfId="2361" xr:uid="{00000000-0005-0000-0000-000039090000}"/>
    <cellStyle name="常规 4 5 2 13" xfId="2362" xr:uid="{00000000-0005-0000-0000-00003A090000}"/>
    <cellStyle name="常规 4 5 2 2" xfId="2363" xr:uid="{00000000-0005-0000-0000-00003B090000}"/>
    <cellStyle name="常规 4 5 2 3" xfId="2364" xr:uid="{00000000-0005-0000-0000-00003C090000}"/>
    <cellStyle name="常规 4 5 2 4" xfId="2365" xr:uid="{00000000-0005-0000-0000-00003D090000}"/>
    <cellStyle name="常规 4 5 2 5" xfId="2366" xr:uid="{00000000-0005-0000-0000-00003E090000}"/>
    <cellStyle name="常规 4 5 2 6" xfId="2367" xr:uid="{00000000-0005-0000-0000-00003F090000}"/>
    <cellStyle name="常规 4 5 2 7" xfId="2368" xr:uid="{00000000-0005-0000-0000-000040090000}"/>
    <cellStyle name="常规 4 5 2 8" xfId="2369" xr:uid="{00000000-0005-0000-0000-000041090000}"/>
    <cellStyle name="常规 4 5 2 9" xfId="2370" xr:uid="{00000000-0005-0000-0000-000042090000}"/>
    <cellStyle name="常规 4 5 3" xfId="2371" xr:uid="{00000000-0005-0000-0000-000043090000}"/>
    <cellStyle name="常规 4 5 4" xfId="2372" xr:uid="{00000000-0005-0000-0000-000044090000}"/>
    <cellStyle name="常规 4 5 5" xfId="2373" xr:uid="{00000000-0005-0000-0000-000045090000}"/>
    <cellStyle name="常规 4 5 6" xfId="2374" xr:uid="{00000000-0005-0000-0000-000046090000}"/>
    <cellStyle name="常规 4 5 7" xfId="2375" xr:uid="{00000000-0005-0000-0000-000047090000}"/>
    <cellStyle name="常规 4 5 8" xfId="2376" xr:uid="{00000000-0005-0000-0000-000048090000}"/>
    <cellStyle name="常规 4 5 9" xfId="2377" xr:uid="{00000000-0005-0000-0000-000049090000}"/>
    <cellStyle name="常规 4 6" xfId="2378" xr:uid="{00000000-0005-0000-0000-00004A090000}"/>
    <cellStyle name="常规 4 7" xfId="2379" xr:uid="{00000000-0005-0000-0000-00004B090000}"/>
    <cellStyle name="常规 4 8" xfId="2380" xr:uid="{00000000-0005-0000-0000-00004C090000}"/>
    <cellStyle name="常规 4 9" xfId="2381" xr:uid="{00000000-0005-0000-0000-00004D090000}"/>
    <cellStyle name="常规 4_OEM" xfId="2382" xr:uid="{00000000-0005-0000-0000-00004E090000}"/>
    <cellStyle name="常规 40" xfId="2383" xr:uid="{00000000-0005-0000-0000-00004F090000}"/>
    <cellStyle name="常规 41" xfId="2384" xr:uid="{00000000-0005-0000-0000-000050090000}"/>
    <cellStyle name="常规 42" xfId="2385" xr:uid="{00000000-0005-0000-0000-000051090000}"/>
    <cellStyle name="常规 43" xfId="2386" xr:uid="{00000000-0005-0000-0000-000052090000}"/>
    <cellStyle name="常规 44" xfId="2387" xr:uid="{00000000-0005-0000-0000-000053090000}"/>
    <cellStyle name="常规 45" xfId="2388" xr:uid="{00000000-0005-0000-0000-000054090000}"/>
    <cellStyle name="常规 46" xfId="2389" xr:uid="{00000000-0005-0000-0000-000055090000}"/>
    <cellStyle name="常规 47" xfId="2390" xr:uid="{00000000-0005-0000-0000-000056090000}"/>
    <cellStyle name="常规 48" xfId="2391" xr:uid="{00000000-0005-0000-0000-000057090000}"/>
    <cellStyle name="常规 49" xfId="2392" xr:uid="{00000000-0005-0000-0000-000058090000}"/>
    <cellStyle name="常规 5" xfId="2393" xr:uid="{00000000-0005-0000-0000-000059090000}"/>
    <cellStyle name="常规 50" xfId="2394" xr:uid="{00000000-0005-0000-0000-00005A090000}"/>
    <cellStyle name="常规 51" xfId="2395" xr:uid="{00000000-0005-0000-0000-00005B090000}"/>
    <cellStyle name="常规 52" xfId="2396" xr:uid="{00000000-0005-0000-0000-00005C090000}"/>
    <cellStyle name="常规 53" xfId="2397" xr:uid="{00000000-0005-0000-0000-00005D090000}"/>
    <cellStyle name="常规 54" xfId="2398" xr:uid="{00000000-0005-0000-0000-00005E090000}"/>
    <cellStyle name="常规 55" xfId="2399" xr:uid="{00000000-0005-0000-0000-00005F090000}"/>
    <cellStyle name="常规 56" xfId="2400" xr:uid="{00000000-0005-0000-0000-000060090000}"/>
    <cellStyle name="常规 57" xfId="2401" xr:uid="{00000000-0005-0000-0000-000061090000}"/>
    <cellStyle name="常规 57 2" xfId="2402" xr:uid="{00000000-0005-0000-0000-000062090000}"/>
    <cellStyle name="常规 58" xfId="2403" xr:uid="{00000000-0005-0000-0000-000063090000}"/>
    <cellStyle name="常规 58 2" xfId="2404" xr:uid="{00000000-0005-0000-0000-000064090000}"/>
    <cellStyle name="常规 59" xfId="2405" xr:uid="{00000000-0005-0000-0000-000065090000}"/>
    <cellStyle name="常规 59 2" xfId="2406" xr:uid="{00000000-0005-0000-0000-000066090000}"/>
    <cellStyle name="常规 6" xfId="2407" xr:uid="{00000000-0005-0000-0000-000067090000}"/>
    <cellStyle name="常规 6 10" xfId="2408" xr:uid="{00000000-0005-0000-0000-000068090000}"/>
    <cellStyle name="常规 6 11" xfId="2409" xr:uid="{00000000-0005-0000-0000-000069090000}"/>
    <cellStyle name="常规 6 12" xfId="2410" xr:uid="{00000000-0005-0000-0000-00006A090000}"/>
    <cellStyle name="常规 6 13" xfId="2411" xr:uid="{00000000-0005-0000-0000-00006B090000}"/>
    <cellStyle name="常规 6 14" xfId="2412" xr:uid="{00000000-0005-0000-0000-00006C090000}"/>
    <cellStyle name="常规 6 15" xfId="2413" xr:uid="{00000000-0005-0000-0000-00006D090000}"/>
    <cellStyle name="常规 6 16" xfId="2414" xr:uid="{00000000-0005-0000-0000-00006E090000}"/>
    <cellStyle name="常规 6 17" xfId="2415" xr:uid="{00000000-0005-0000-0000-00006F090000}"/>
    <cellStyle name="常规 6 18" xfId="2416" xr:uid="{00000000-0005-0000-0000-000070090000}"/>
    <cellStyle name="常规 6 19" xfId="2417" xr:uid="{00000000-0005-0000-0000-000071090000}"/>
    <cellStyle name="常规 6 2" xfId="2418" xr:uid="{00000000-0005-0000-0000-000072090000}"/>
    <cellStyle name="常规 6 2 10" xfId="2419" xr:uid="{00000000-0005-0000-0000-000073090000}"/>
    <cellStyle name="常规 6 2 11" xfId="2420" xr:uid="{00000000-0005-0000-0000-000074090000}"/>
    <cellStyle name="常规 6 2 12" xfId="2421" xr:uid="{00000000-0005-0000-0000-000075090000}"/>
    <cellStyle name="常规 6 2 13" xfId="2422" xr:uid="{00000000-0005-0000-0000-000076090000}"/>
    <cellStyle name="常规 6 2 14" xfId="2423" xr:uid="{00000000-0005-0000-0000-000077090000}"/>
    <cellStyle name="常规 6 2 15" xfId="2424" xr:uid="{00000000-0005-0000-0000-000078090000}"/>
    <cellStyle name="常规 6 2 16" xfId="2425" xr:uid="{00000000-0005-0000-0000-000079090000}"/>
    <cellStyle name="常规 6 2 17" xfId="2426" xr:uid="{00000000-0005-0000-0000-00007A090000}"/>
    <cellStyle name="常规 6 2 18" xfId="2427" xr:uid="{00000000-0005-0000-0000-00007B090000}"/>
    <cellStyle name="常规 6 2 19" xfId="2428" xr:uid="{00000000-0005-0000-0000-00007C090000}"/>
    <cellStyle name="常规 6 2 2" xfId="2429" xr:uid="{00000000-0005-0000-0000-00007D090000}"/>
    <cellStyle name="常规 6 2 2 10" xfId="2430" xr:uid="{00000000-0005-0000-0000-00007E090000}"/>
    <cellStyle name="常规 6 2 2 11" xfId="2431" xr:uid="{00000000-0005-0000-0000-00007F090000}"/>
    <cellStyle name="常规 6 2 2 12" xfId="2432" xr:uid="{00000000-0005-0000-0000-000080090000}"/>
    <cellStyle name="常规 6 2 2 13" xfId="2433" xr:uid="{00000000-0005-0000-0000-000081090000}"/>
    <cellStyle name="常规 6 2 2 2" xfId="2434" xr:uid="{00000000-0005-0000-0000-000082090000}"/>
    <cellStyle name="常规 6 2 2 2 10" xfId="2435" xr:uid="{00000000-0005-0000-0000-000083090000}"/>
    <cellStyle name="常规 6 2 2 2 11" xfId="2436" xr:uid="{00000000-0005-0000-0000-000084090000}"/>
    <cellStyle name="常规 6 2 2 2 12" xfId="2437" xr:uid="{00000000-0005-0000-0000-000085090000}"/>
    <cellStyle name="常规 6 2 2 2 13" xfId="2438" xr:uid="{00000000-0005-0000-0000-000086090000}"/>
    <cellStyle name="常规 6 2 2 2 2" xfId="2439" xr:uid="{00000000-0005-0000-0000-000087090000}"/>
    <cellStyle name="常规 6 2 2 2 3" xfId="2440" xr:uid="{00000000-0005-0000-0000-000088090000}"/>
    <cellStyle name="常规 6 2 2 2 4" xfId="2441" xr:uid="{00000000-0005-0000-0000-000089090000}"/>
    <cellStyle name="常规 6 2 2 2 5" xfId="2442" xr:uid="{00000000-0005-0000-0000-00008A090000}"/>
    <cellStyle name="常规 6 2 2 2 6" xfId="2443" xr:uid="{00000000-0005-0000-0000-00008B090000}"/>
    <cellStyle name="常规 6 2 2 2 7" xfId="2444" xr:uid="{00000000-0005-0000-0000-00008C090000}"/>
    <cellStyle name="常规 6 2 2 2 8" xfId="2445" xr:uid="{00000000-0005-0000-0000-00008D090000}"/>
    <cellStyle name="常规 6 2 2 2 9" xfId="2446" xr:uid="{00000000-0005-0000-0000-00008E090000}"/>
    <cellStyle name="常规 6 2 2 3" xfId="2447" xr:uid="{00000000-0005-0000-0000-00008F090000}"/>
    <cellStyle name="常规 6 2 2 4" xfId="2448" xr:uid="{00000000-0005-0000-0000-000090090000}"/>
    <cellStyle name="常规 6 2 2 5" xfId="2449" xr:uid="{00000000-0005-0000-0000-000091090000}"/>
    <cellStyle name="常规 6 2 2 6" xfId="2450" xr:uid="{00000000-0005-0000-0000-000092090000}"/>
    <cellStyle name="常规 6 2 2 7" xfId="2451" xr:uid="{00000000-0005-0000-0000-000093090000}"/>
    <cellStyle name="常规 6 2 2 8" xfId="2452" xr:uid="{00000000-0005-0000-0000-000094090000}"/>
    <cellStyle name="常规 6 2 2 9" xfId="2453" xr:uid="{00000000-0005-0000-0000-000095090000}"/>
    <cellStyle name="常规 6 2 20" xfId="2454" xr:uid="{00000000-0005-0000-0000-000096090000}"/>
    <cellStyle name="常规 6 2 21" xfId="2455" xr:uid="{00000000-0005-0000-0000-000097090000}"/>
    <cellStyle name="常规 6 2 22" xfId="2456" xr:uid="{00000000-0005-0000-0000-000098090000}"/>
    <cellStyle name="常规 6 2 3" xfId="2457" xr:uid="{00000000-0005-0000-0000-000099090000}"/>
    <cellStyle name="常规 6 2 4" xfId="2458" xr:uid="{00000000-0005-0000-0000-00009A090000}"/>
    <cellStyle name="常规 6 2 5" xfId="2459" xr:uid="{00000000-0005-0000-0000-00009B090000}"/>
    <cellStyle name="常规 6 2 6" xfId="2460" xr:uid="{00000000-0005-0000-0000-00009C090000}"/>
    <cellStyle name="常规 6 2 7" xfId="2461" xr:uid="{00000000-0005-0000-0000-00009D090000}"/>
    <cellStyle name="常规 6 2 8" xfId="2462" xr:uid="{00000000-0005-0000-0000-00009E090000}"/>
    <cellStyle name="常规 6 2 9" xfId="2463" xr:uid="{00000000-0005-0000-0000-00009F090000}"/>
    <cellStyle name="常规 6 20" xfId="2464" xr:uid="{00000000-0005-0000-0000-0000A0090000}"/>
    <cellStyle name="常规 6 21" xfId="2465" xr:uid="{00000000-0005-0000-0000-0000A1090000}"/>
    <cellStyle name="常规 6 22" xfId="2466" xr:uid="{00000000-0005-0000-0000-0000A2090000}"/>
    <cellStyle name="常规 6 23" xfId="2467" xr:uid="{00000000-0005-0000-0000-0000A3090000}"/>
    <cellStyle name="常规 6 24" xfId="2468" xr:uid="{00000000-0005-0000-0000-0000A4090000}"/>
    <cellStyle name="常规 6 3" xfId="2469" xr:uid="{00000000-0005-0000-0000-0000A5090000}"/>
    <cellStyle name="常规 6 4" xfId="2470" xr:uid="{00000000-0005-0000-0000-0000A6090000}"/>
    <cellStyle name="常规 6 5" xfId="2471" xr:uid="{00000000-0005-0000-0000-0000A7090000}"/>
    <cellStyle name="常规 6 5 10" xfId="2472" xr:uid="{00000000-0005-0000-0000-0000A8090000}"/>
    <cellStyle name="常规 6 5 11" xfId="2473" xr:uid="{00000000-0005-0000-0000-0000A9090000}"/>
    <cellStyle name="常规 6 5 12" xfId="2474" xr:uid="{00000000-0005-0000-0000-0000AA090000}"/>
    <cellStyle name="常规 6 5 13" xfId="2475" xr:uid="{00000000-0005-0000-0000-0000AB090000}"/>
    <cellStyle name="常规 6 5 2" xfId="2476" xr:uid="{00000000-0005-0000-0000-0000AC090000}"/>
    <cellStyle name="常规 6 5 2 10" xfId="2477" xr:uid="{00000000-0005-0000-0000-0000AD090000}"/>
    <cellStyle name="常规 6 5 2 11" xfId="2478" xr:uid="{00000000-0005-0000-0000-0000AE090000}"/>
    <cellStyle name="常规 6 5 2 12" xfId="2479" xr:uid="{00000000-0005-0000-0000-0000AF090000}"/>
    <cellStyle name="常规 6 5 2 13" xfId="2480" xr:uid="{00000000-0005-0000-0000-0000B0090000}"/>
    <cellStyle name="常规 6 5 2 2" xfId="2481" xr:uid="{00000000-0005-0000-0000-0000B1090000}"/>
    <cellStyle name="常规 6 5 2 3" xfId="2482" xr:uid="{00000000-0005-0000-0000-0000B2090000}"/>
    <cellStyle name="常规 6 5 2 4" xfId="2483" xr:uid="{00000000-0005-0000-0000-0000B3090000}"/>
    <cellStyle name="常规 6 5 2 5" xfId="2484" xr:uid="{00000000-0005-0000-0000-0000B4090000}"/>
    <cellStyle name="常规 6 5 2 6" xfId="2485" xr:uid="{00000000-0005-0000-0000-0000B5090000}"/>
    <cellStyle name="常规 6 5 2 7" xfId="2486" xr:uid="{00000000-0005-0000-0000-0000B6090000}"/>
    <cellStyle name="常规 6 5 2 8" xfId="2487" xr:uid="{00000000-0005-0000-0000-0000B7090000}"/>
    <cellStyle name="常规 6 5 2 9" xfId="2488" xr:uid="{00000000-0005-0000-0000-0000B8090000}"/>
    <cellStyle name="常规 6 5 3" xfId="2489" xr:uid="{00000000-0005-0000-0000-0000B9090000}"/>
    <cellStyle name="常规 6 5 4" xfId="2490" xr:uid="{00000000-0005-0000-0000-0000BA090000}"/>
    <cellStyle name="常规 6 5 5" xfId="2491" xr:uid="{00000000-0005-0000-0000-0000BB090000}"/>
    <cellStyle name="常规 6 5 6" xfId="2492" xr:uid="{00000000-0005-0000-0000-0000BC090000}"/>
    <cellStyle name="常规 6 5 7" xfId="2493" xr:uid="{00000000-0005-0000-0000-0000BD090000}"/>
    <cellStyle name="常规 6 5 8" xfId="2494" xr:uid="{00000000-0005-0000-0000-0000BE090000}"/>
    <cellStyle name="常规 6 5 9" xfId="2495" xr:uid="{00000000-0005-0000-0000-0000BF090000}"/>
    <cellStyle name="常规 6 6" xfId="2496" xr:uid="{00000000-0005-0000-0000-0000C0090000}"/>
    <cellStyle name="常规 6 7" xfId="2497" xr:uid="{00000000-0005-0000-0000-0000C1090000}"/>
    <cellStyle name="常规 6 8" xfId="2498" xr:uid="{00000000-0005-0000-0000-0000C2090000}"/>
    <cellStyle name="常规 6 9" xfId="2499" xr:uid="{00000000-0005-0000-0000-0000C3090000}"/>
    <cellStyle name="常规 60" xfId="2500" xr:uid="{00000000-0005-0000-0000-0000C4090000}"/>
    <cellStyle name="常规 60 2" xfId="2501" xr:uid="{00000000-0005-0000-0000-0000C5090000}"/>
    <cellStyle name="常规 61" xfId="2502" xr:uid="{00000000-0005-0000-0000-0000C6090000}"/>
    <cellStyle name="常规 61 2" xfId="2503" xr:uid="{00000000-0005-0000-0000-0000C7090000}"/>
    <cellStyle name="常规 62" xfId="2504" xr:uid="{00000000-0005-0000-0000-0000C8090000}"/>
    <cellStyle name="常规 63" xfId="2505" xr:uid="{00000000-0005-0000-0000-0000C9090000}"/>
    <cellStyle name="常规 64" xfId="2506" xr:uid="{00000000-0005-0000-0000-0000CA090000}"/>
    <cellStyle name="常规 65" xfId="2507" xr:uid="{00000000-0005-0000-0000-0000CB090000}"/>
    <cellStyle name="常规 66" xfId="2508" xr:uid="{00000000-0005-0000-0000-0000CC090000}"/>
    <cellStyle name="常规 67" xfId="2509" xr:uid="{00000000-0005-0000-0000-0000CD090000}"/>
    <cellStyle name="常规 68" xfId="2510" xr:uid="{00000000-0005-0000-0000-0000CE090000}"/>
    <cellStyle name="常规 69" xfId="2511" xr:uid="{00000000-0005-0000-0000-0000CF090000}"/>
    <cellStyle name="常规 7" xfId="2512" xr:uid="{00000000-0005-0000-0000-0000D0090000}"/>
    <cellStyle name="常规 70" xfId="2513" xr:uid="{00000000-0005-0000-0000-0000D1090000}"/>
    <cellStyle name="常规 71" xfId="2514" xr:uid="{00000000-0005-0000-0000-0000D2090000}"/>
    <cellStyle name="常规 72" xfId="2515" xr:uid="{00000000-0005-0000-0000-0000D3090000}"/>
    <cellStyle name="常规 72 2" xfId="2516" xr:uid="{00000000-0005-0000-0000-0000D4090000}"/>
    <cellStyle name="常规 73" xfId="2517" xr:uid="{00000000-0005-0000-0000-0000D5090000}"/>
    <cellStyle name="常规 73 2" xfId="2518" xr:uid="{00000000-0005-0000-0000-0000D6090000}"/>
    <cellStyle name="常规 74" xfId="2519" xr:uid="{00000000-0005-0000-0000-0000D7090000}"/>
    <cellStyle name="常规 74 2" xfId="2520" xr:uid="{00000000-0005-0000-0000-0000D8090000}"/>
    <cellStyle name="常规 75" xfId="2521" xr:uid="{00000000-0005-0000-0000-0000D9090000}"/>
    <cellStyle name="常规 75 2" xfId="2522" xr:uid="{00000000-0005-0000-0000-0000DA090000}"/>
    <cellStyle name="常规 75 3" xfId="2523" xr:uid="{00000000-0005-0000-0000-0000DB090000}"/>
    <cellStyle name="常规 76" xfId="2524" xr:uid="{00000000-0005-0000-0000-0000DC090000}"/>
    <cellStyle name="常规 76 2" xfId="2525" xr:uid="{00000000-0005-0000-0000-0000DD090000}"/>
    <cellStyle name="常规 77" xfId="2526" xr:uid="{00000000-0005-0000-0000-0000DE090000}"/>
    <cellStyle name="常规 77 2" xfId="2527" xr:uid="{00000000-0005-0000-0000-0000DF090000}"/>
    <cellStyle name="常规 78 10" xfId="2528" xr:uid="{00000000-0005-0000-0000-0000E0090000}"/>
    <cellStyle name="常规 78 11" xfId="2529" xr:uid="{00000000-0005-0000-0000-0000E1090000}"/>
    <cellStyle name="常规 78 12" xfId="2530" xr:uid="{00000000-0005-0000-0000-0000E2090000}"/>
    <cellStyle name="常规 78 13" xfId="2531" xr:uid="{00000000-0005-0000-0000-0000E3090000}"/>
    <cellStyle name="常规 78 14" xfId="2532" xr:uid="{00000000-0005-0000-0000-0000E4090000}"/>
    <cellStyle name="常规 78 15" xfId="2533" xr:uid="{00000000-0005-0000-0000-0000E5090000}"/>
    <cellStyle name="常规 78 16" xfId="2534" xr:uid="{00000000-0005-0000-0000-0000E6090000}"/>
    <cellStyle name="常规 78 17" xfId="2535" xr:uid="{00000000-0005-0000-0000-0000E7090000}"/>
    <cellStyle name="常规 78 18" xfId="2536" xr:uid="{00000000-0005-0000-0000-0000E8090000}"/>
    <cellStyle name="常规 78 19" xfId="2537" xr:uid="{00000000-0005-0000-0000-0000E9090000}"/>
    <cellStyle name="常规 78 2" xfId="2538" xr:uid="{00000000-0005-0000-0000-0000EA090000}"/>
    <cellStyle name="常规 78 20" xfId="2539" xr:uid="{00000000-0005-0000-0000-0000EB090000}"/>
    <cellStyle name="常规 78 21" xfId="2540" xr:uid="{00000000-0005-0000-0000-0000EC090000}"/>
    <cellStyle name="常规 78 22" xfId="2541" xr:uid="{00000000-0005-0000-0000-0000ED090000}"/>
    <cellStyle name="常规 78 3" xfId="2542" xr:uid="{00000000-0005-0000-0000-0000EE090000}"/>
    <cellStyle name="常规 78 4" xfId="2543" xr:uid="{00000000-0005-0000-0000-0000EF090000}"/>
    <cellStyle name="常规 78 5" xfId="2544" xr:uid="{00000000-0005-0000-0000-0000F0090000}"/>
    <cellStyle name="常规 78 6" xfId="2545" xr:uid="{00000000-0005-0000-0000-0000F1090000}"/>
    <cellStyle name="常规 78 7" xfId="2546" xr:uid="{00000000-0005-0000-0000-0000F2090000}"/>
    <cellStyle name="常规 78 8" xfId="2547" xr:uid="{00000000-0005-0000-0000-0000F3090000}"/>
    <cellStyle name="常规 78 9" xfId="2548" xr:uid="{00000000-0005-0000-0000-0000F4090000}"/>
    <cellStyle name="常规 79" xfId="2549" xr:uid="{00000000-0005-0000-0000-0000F5090000}"/>
    <cellStyle name="常规 79 10" xfId="2550" xr:uid="{00000000-0005-0000-0000-0000F6090000}"/>
    <cellStyle name="常规 79 11" xfId="2551" xr:uid="{00000000-0005-0000-0000-0000F7090000}"/>
    <cellStyle name="常规 79 12" xfId="2552" xr:uid="{00000000-0005-0000-0000-0000F8090000}"/>
    <cellStyle name="常规 79 13" xfId="2553" xr:uid="{00000000-0005-0000-0000-0000F9090000}"/>
    <cellStyle name="常规 79 14" xfId="2554" xr:uid="{00000000-0005-0000-0000-0000FA090000}"/>
    <cellStyle name="常规 79 15" xfId="2555" xr:uid="{00000000-0005-0000-0000-0000FB090000}"/>
    <cellStyle name="常规 79 16" xfId="2556" xr:uid="{00000000-0005-0000-0000-0000FC090000}"/>
    <cellStyle name="常规 79 17" xfId="2557" xr:uid="{00000000-0005-0000-0000-0000FD090000}"/>
    <cellStyle name="常规 79 18" xfId="2558" xr:uid="{00000000-0005-0000-0000-0000FE090000}"/>
    <cellStyle name="常规 79 19" xfId="2559" xr:uid="{00000000-0005-0000-0000-0000FF090000}"/>
    <cellStyle name="常规 79 2" xfId="2560" xr:uid="{00000000-0005-0000-0000-0000000A0000}"/>
    <cellStyle name="常规 79 20" xfId="2561" xr:uid="{00000000-0005-0000-0000-0000010A0000}"/>
    <cellStyle name="常规 79 21" xfId="2562" xr:uid="{00000000-0005-0000-0000-0000020A0000}"/>
    <cellStyle name="常规 79 22" xfId="2563" xr:uid="{00000000-0005-0000-0000-0000030A0000}"/>
    <cellStyle name="常规 79 3" xfId="2564" xr:uid="{00000000-0005-0000-0000-0000040A0000}"/>
    <cellStyle name="常规 79 4" xfId="2565" xr:uid="{00000000-0005-0000-0000-0000050A0000}"/>
    <cellStyle name="常规 79 5" xfId="2566" xr:uid="{00000000-0005-0000-0000-0000060A0000}"/>
    <cellStyle name="常规 79 6" xfId="2567" xr:uid="{00000000-0005-0000-0000-0000070A0000}"/>
    <cellStyle name="常规 79 7" xfId="2568" xr:uid="{00000000-0005-0000-0000-0000080A0000}"/>
    <cellStyle name="常规 79 8" xfId="2569" xr:uid="{00000000-0005-0000-0000-0000090A0000}"/>
    <cellStyle name="常规 79 9" xfId="2570" xr:uid="{00000000-0005-0000-0000-00000A0A0000}"/>
    <cellStyle name="常规 8" xfId="2571" xr:uid="{00000000-0005-0000-0000-00000B0A0000}"/>
    <cellStyle name="常规 80" xfId="2572" xr:uid="{00000000-0005-0000-0000-00000C0A0000}"/>
    <cellStyle name="常规 80 10" xfId="2573" xr:uid="{00000000-0005-0000-0000-00000D0A0000}"/>
    <cellStyle name="常规 80 11" xfId="2574" xr:uid="{00000000-0005-0000-0000-00000E0A0000}"/>
    <cellStyle name="常规 80 12" xfId="2575" xr:uid="{00000000-0005-0000-0000-00000F0A0000}"/>
    <cellStyle name="常规 80 13" xfId="2576" xr:uid="{00000000-0005-0000-0000-0000100A0000}"/>
    <cellStyle name="常规 80 14" xfId="2577" xr:uid="{00000000-0005-0000-0000-0000110A0000}"/>
    <cellStyle name="常规 80 15" xfId="2578" xr:uid="{00000000-0005-0000-0000-0000120A0000}"/>
    <cellStyle name="常规 80 16" xfId="2579" xr:uid="{00000000-0005-0000-0000-0000130A0000}"/>
    <cellStyle name="常规 80 17" xfId="2580" xr:uid="{00000000-0005-0000-0000-0000140A0000}"/>
    <cellStyle name="常规 80 2" xfId="2581" xr:uid="{00000000-0005-0000-0000-0000150A0000}"/>
    <cellStyle name="常规 80 2 10" xfId="2582" xr:uid="{00000000-0005-0000-0000-0000160A0000}"/>
    <cellStyle name="常规 80 2 11" xfId="2583" xr:uid="{00000000-0005-0000-0000-0000170A0000}"/>
    <cellStyle name="常规 80 2 12" xfId="2584" xr:uid="{00000000-0005-0000-0000-0000180A0000}"/>
    <cellStyle name="常规 80 2 13" xfId="2585" xr:uid="{00000000-0005-0000-0000-0000190A0000}"/>
    <cellStyle name="常规 80 2 2" xfId="2586" xr:uid="{00000000-0005-0000-0000-00001A0A0000}"/>
    <cellStyle name="常规 80 2 2 10" xfId="2587" xr:uid="{00000000-0005-0000-0000-00001B0A0000}"/>
    <cellStyle name="常规 80 2 2 11" xfId="2588" xr:uid="{00000000-0005-0000-0000-00001C0A0000}"/>
    <cellStyle name="常规 80 2 2 12" xfId="2589" xr:uid="{00000000-0005-0000-0000-00001D0A0000}"/>
    <cellStyle name="常规 80 2 2 13" xfId="2590" xr:uid="{00000000-0005-0000-0000-00001E0A0000}"/>
    <cellStyle name="常规 80 2 2 2" xfId="2591" xr:uid="{00000000-0005-0000-0000-00001F0A0000}"/>
    <cellStyle name="常规 80 2 2 3" xfId="2592" xr:uid="{00000000-0005-0000-0000-0000200A0000}"/>
    <cellStyle name="常规 80 2 2 4" xfId="2593" xr:uid="{00000000-0005-0000-0000-0000210A0000}"/>
    <cellStyle name="常规 80 2 2 5" xfId="2594" xr:uid="{00000000-0005-0000-0000-0000220A0000}"/>
    <cellStyle name="常规 80 2 2 6" xfId="2595" xr:uid="{00000000-0005-0000-0000-0000230A0000}"/>
    <cellStyle name="常规 80 2 2 7" xfId="2596" xr:uid="{00000000-0005-0000-0000-0000240A0000}"/>
    <cellStyle name="常规 80 2 2 8" xfId="2597" xr:uid="{00000000-0005-0000-0000-0000250A0000}"/>
    <cellStyle name="常规 80 2 2 9" xfId="2598" xr:uid="{00000000-0005-0000-0000-0000260A0000}"/>
    <cellStyle name="常规 80 2 3" xfId="2599" xr:uid="{00000000-0005-0000-0000-0000270A0000}"/>
    <cellStyle name="常规 80 2 4" xfId="2600" xr:uid="{00000000-0005-0000-0000-0000280A0000}"/>
    <cellStyle name="常规 80 2 5" xfId="2601" xr:uid="{00000000-0005-0000-0000-0000290A0000}"/>
    <cellStyle name="常规 80 2 6" xfId="2602" xr:uid="{00000000-0005-0000-0000-00002A0A0000}"/>
    <cellStyle name="常规 80 2 7" xfId="2603" xr:uid="{00000000-0005-0000-0000-00002B0A0000}"/>
    <cellStyle name="常规 80 2 8" xfId="2604" xr:uid="{00000000-0005-0000-0000-00002C0A0000}"/>
    <cellStyle name="常规 80 2 9" xfId="2605" xr:uid="{00000000-0005-0000-0000-00002D0A0000}"/>
    <cellStyle name="常规 80 3" xfId="2606" xr:uid="{00000000-0005-0000-0000-00002E0A0000}"/>
    <cellStyle name="常规 80 4" xfId="2607" xr:uid="{00000000-0005-0000-0000-00002F0A0000}"/>
    <cellStyle name="常规 80 5" xfId="2608" xr:uid="{00000000-0005-0000-0000-0000300A0000}"/>
    <cellStyle name="常规 80 6" xfId="2609" xr:uid="{00000000-0005-0000-0000-0000310A0000}"/>
    <cellStyle name="常规 80 7" xfId="2610" xr:uid="{00000000-0005-0000-0000-0000320A0000}"/>
    <cellStyle name="常规 80 8" xfId="2611" xr:uid="{00000000-0005-0000-0000-0000330A0000}"/>
    <cellStyle name="常规 80 9" xfId="2612" xr:uid="{00000000-0005-0000-0000-0000340A0000}"/>
    <cellStyle name="常规 81" xfId="2613" xr:uid="{00000000-0005-0000-0000-0000350A0000}"/>
    <cellStyle name="常规 81 10" xfId="2614" xr:uid="{00000000-0005-0000-0000-0000360A0000}"/>
    <cellStyle name="常规 81 11" xfId="2615" xr:uid="{00000000-0005-0000-0000-0000370A0000}"/>
    <cellStyle name="常规 81 12" xfId="2616" xr:uid="{00000000-0005-0000-0000-0000380A0000}"/>
    <cellStyle name="常规 81 13" xfId="2617" xr:uid="{00000000-0005-0000-0000-0000390A0000}"/>
    <cellStyle name="常规 81 14" xfId="2618" xr:uid="{00000000-0005-0000-0000-00003A0A0000}"/>
    <cellStyle name="常规 81 15" xfId="2619" xr:uid="{00000000-0005-0000-0000-00003B0A0000}"/>
    <cellStyle name="常规 81 16" xfId="2620" xr:uid="{00000000-0005-0000-0000-00003C0A0000}"/>
    <cellStyle name="常规 81 17" xfId="2621" xr:uid="{00000000-0005-0000-0000-00003D0A0000}"/>
    <cellStyle name="常规 81 2" xfId="2622" xr:uid="{00000000-0005-0000-0000-00003E0A0000}"/>
    <cellStyle name="常规 81 2 10" xfId="2623" xr:uid="{00000000-0005-0000-0000-00003F0A0000}"/>
    <cellStyle name="常规 81 2 11" xfId="2624" xr:uid="{00000000-0005-0000-0000-0000400A0000}"/>
    <cellStyle name="常规 81 2 12" xfId="2625" xr:uid="{00000000-0005-0000-0000-0000410A0000}"/>
    <cellStyle name="常规 81 2 13" xfId="2626" xr:uid="{00000000-0005-0000-0000-0000420A0000}"/>
    <cellStyle name="常规 81 2 2" xfId="2627" xr:uid="{00000000-0005-0000-0000-0000430A0000}"/>
    <cellStyle name="常规 81 2 2 10" xfId="2628" xr:uid="{00000000-0005-0000-0000-0000440A0000}"/>
    <cellStyle name="常规 81 2 2 11" xfId="2629" xr:uid="{00000000-0005-0000-0000-0000450A0000}"/>
    <cellStyle name="常规 81 2 2 12" xfId="2630" xr:uid="{00000000-0005-0000-0000-0000460A0000}"/>
    <cellStyle name="常规 81 2 2 13" xfId="2631" xr:uid="{00000000-0005-0000-0000-0000470A0000}"/>
    <cellStyle name="常规 81 2 2 2" xfId="2632" xr:uid="{00000000-0005-0000-0000-0000480A0000}"/>
    <cellStyle name="常规 81 2 2 3" xfId="2633" xr:uid="{00000000-0005-0000-0000-0000490A0000}"/>
    <cellStyle name="常规 81 2 2 4" xfId="2634" xr:uid="{00000000-0005-0000-0000-00004A0A0000}"/>
    <cellStyle name="常规 81 2 2 5" xfId="2635" xr:uid="{00000000-0005-0000-0000-00004B0A0000}"/>
    <cellStyle name="常规 81 2 2 6" xfId="2636" xr:uid="{00000000-0005-0000-0000-00004C0A0000}"/>
    <cellStyle name="常规 81 2 2 7" xfId="2637" xr:uid="{00000000-0005-0000-0000-00004D0A0000}"/>
    <cellStyle name="常规 81 2 2 8" xfId="2638" xr:uid="{00000000-0005-0000-0000-00004E0A0000}"/>
    <cellStyle name="常规 81 2 2 9" xfId="2639" xr:uid="{00000000-0005-0000-0000-00004F0A0000}"/>
    <cellStyle name="常规 81 2 3" xfId="2640" xr:uid="{00000000-0005-0000-0000-0000500A0000}"/>
    <cellStyle name="常规 81 2 4" xfId="2641" xr:uid="{00000000-0005-0000-0000-0000510A0000}"/>
    <cellStyle name="常规 81 2 5" xfId="2642" xr:uid="{00000000-0005-0000-0000-0000520A0000}"/>
    <cellStyle name="常规 81 2 6" xfId="2643" xr:uid="{00000000-0005-0000-0000-0000530A0000}"/>
    <cellStyle name="常规 81 2 7" xfId="2644" xr:uid="{00000000-0005-0000-0000-0000540A0000}"/>
    <cellStyle name="常规 81 2 8" xfId="2645" xr:uid="{00000000-0005-0000-0000-0000550A0000}"/>
    <cellStyle name="常规 81 2 9" xfId="2646" xr:uid="{00000000-0005-0000-0000-0000560A0000}"/>
    <cellStyle name="常规 81 3" xfId="2647" xr:uid="{00000000-0005-0000-0000-0000570A0000}"/>
    <cellStyle name="常规 81 4" xfId="2648" xr:uid="{00000000-0005-0000-0000-0000580A0000}"/>
    <cellStyle name="常规 81 5" xfId="2649" xr:uid="{00000000-0005-0000-0000-0000590A0000}"/>
    <cellStyle name="常规 81 6" xfId="2650" xr:uid="{00000000-0005-0000-0000-00005A0A0000}"/>
    <cellStyle name="常规 81 7" xfId="2651" xr:uid="{00000000-0005-0000-0000-00005B0A0000}"/>
    <cellStyle name="常规 81 8" xfId="2652" xr:uid="{00000000-0005-0000-0000-00005C0A0000}"/>
    <cellStyle name="常规 81 9" xfId="2653" xr:uid="{00000000-0005-0000-0000-00005D0A0000}"/>
    <cellStyle name="常规 82" xfId="2654" xr:uid="{00000000-0005-0000-0000-00005E0A0000}"/>
    <cellStyle name="常规 82 10" xfId="2655" xr:uid="{00000000-0005-0000-0000-00005F0A0000}"/>
    <cellStyle name="常规 82 11" xfId="2656" xr:uid="{00000000-0005-0000-0000-0000600A0000}"/>
    <cellStyle name="常规 82 12" xfId="2657" xr:uid="{00000000-0005-0000-0000-0000610A0000}"/>
    <cellStyle name="常规 82 13" xfId="2658" xr:uid="{00000000-0005-0000-0000-0000620A0000}"/>
    <cellStyle name="常规 82 14" xfId="2659" xr:uid="{00000000-0005-0000-0000-0000630A0000}"/>
    <cellStyle name="常规 82 15" xfId="2660" xr:uid="{00000000-0005-0000-0000-0000640A0000}"/>
    <cellStyle name="常规 82 16" xfId="2661" xr:uid="{00000000-0005-0000-0000-0000650A0000}"/>
    <cellStyle name="常规 82 17" xfId="2662" xr:uid="{00000000-0005-0000-0000-0000660A0000}"/>
    <cellStyle name="常规 82 2" xfId="2663" xr:uid="{00000000-0005-0000-0000-0000670A0000}"/>
    <cellStyle name="常规 82 2 10" xfId="2664" xr:uid="{00000000-0005-0000-0000-0000680A0000}"/>
    <cellStyle name="常规 82 2 11" xfId="2665" xr:uid="{00000000-0005-0000-0000-0000690A0000}"/>
    <cellStyle name="常规 82 2 12" xfId="2666" xr:uid="{00000000-0005-0000-0000-00006A0A0000}"/>
    <cellStyle name="常规 82 2 13" xfId="2667" xr:uid="{00000000-0005-0000-0000-00006B0A0000}"/>
    <cellStyle name="常规 82 2 2" xfId="2668" xr:uid="{00000000-0005-0000-0000-00006C0A0000}"/>
    <cellStyle name="常规 82 2 2 10" xfId="2669" xr:uid="{00000000-0005-0000-0000-00006D0A0000}"/>
    <cellStyle name="常规 82 2 2 11" xfId="2670" xr:uid="{00000000-0005-0000-0000-00006E0A0000}"/>
    <cellStyle name="常规 82 2 2 12" xfId="2671" xr:uid="{00000000-0005-0000-0000-00006F0A0000}"/>
    <cellStyle name="常规 82 2 2 13" xfId="2672" xr:uid="{00000000-0005-0000-0000-0000700A0000}"/>
    <cellStyle name="常规 82 2 2 2" xfId="2673" xr:uid="{00000000-0005-0000-0000-0000710A0000}"/>
    <cellStyle name="常规 82 2 2 3" xfId="2674" xr:uid="{00000000-0005-0000-0000-0000720A0000}"/>
    <cellStyle name="常规 82 2 2 4" xfId="2675" xr:uid="{00000000-0005-0000-0000-0000730A0000}"/>
    <cellStyle name="常规 82 2 2 5" xfId="2676" xr:uid="{00000000-0005-0000-0000-0000740A0000}"/>
    <cellStyle name="常规 82 2 2 6" xfId="2677" xr:uid="{00000000-0005-0000-0000-0000750A0000}"/>
    <cellStyle name="常规 82 2 2 7" xfId="2678" xr:uid="{00000000-0005-0000-0000-0000760A0000}"/>
    <cellStyle name="常规 82 2 2 8" xfId="2679" xr:uid="{00000000-0005-0000-0000-0000770A0000}"/>
    <cellStyle name="常规 82 2 2 9" xfId="2680" xr:uid="{00000000-0005-0000-0000-0000780A0000}"/>
    <cellStyle name="常规 82 2 3" xfId="2681" xr:uid="{00000000-0005-0000-0000-0000790A0000}"/>
    <cellStyle name="常规 82 2 4" xfId="2682" xr:uid="{00000000-0005-0000-0000-00007A0A0000}"/>
    <cellStyle name="常规 82 2 5" xfId="2683" xr:uid="{00000000-0005-0000-0000-00007B0A0000}"/>
    <cellStyle name="常规 82 2 6" xfId="2684" xr:uid="{00000000-0005-0000-0000-00007C0A0000}"/>
    <cellStyle name="常规 82 2 7" xfId="2685" xr:uid="{00000000-0005-0000-0000-00007D0A0000}"/>
    <cellStyle name="常规 82 2 8" xfId="2686" xr:uid="{00000000-0005-0000-0000-00007E0A0000}"/>
    <cellStyle name="常规 82 2 9" xfId="2687" xr:uid="{00000000-0005-0000-0000-00007F0A0000}"/>
    <cellStyle name="常规 82 3" xfId="2688" xr:uid="{00000000-0005-0000-0000-0000800A0000}"/>
    <cellStyle name="常规 82 4" xfId="2689" xr:uid="{00000000-0005-0000-0000-0000810A0000}"/>
    <cellStyle name="常规 82 5" xfId="2690" xr:uid="{00000000-0005-0000-0000-0000820A0000}"/>
    <cellStyle name="常规 82 6" xfId="2691" xr:uid="{00000000-0005-0000-0000-0000830A0000}"/>
    <cellStyle name="常规 82 7" xfId="2692" xr:uid="{00000000-0005-0000-0000-0000840A0000}"/>
    <cellStyle name="常规 82 8" xfId="2693" xr:uid="{00000000-0005-0000-0000-0000850A0000}"/>
    <cellStyle name="常规 82 9" xfId="2694" xr:uid="{00000000-0005-0000-0000-0000860A0000}"/>
    <cellStyle name="常规 83" xfId="2695" xr:uid="{00000000-0005-0000-0000-0000870A0000}"/>
    <cellStyle name="常规 83 10" xfId="2696" xr:uid="{00000000-0005-0000-0000-0000880A0000}"/>
    <cellStyle name="常规 83 11" xfId="2697" xr:uid="{00000000-0005-0000-0000-0000890A0000}"/>
    <cellStyle name="常规 83 12" xfId="2698" xr:uid="{00000000-0005-0000-0000-00008A0A0000}"/>
    <cellStyle name="常规 83 13" xfId="2699" xr:uid="{00000000-0005-0000-0000-00008B0A0000}"/>
    <cellStyle name="常规 83 14" xfId="2700" xr:uid="{00000000-0005-0000-0000-00008C0A0000}"/>
    <cellStyle name="常规 83 15" xfId="2701" xr:uid="{00000000-0005-0000-0000-00008D0A0000}"/>
    <cellStyle name="常规 83 16" xfId="2702" xr:uid="{00000000-0005-0000-0000-00008E0A0000}"/>
    <cellStyle name="常规 83 17" xfId="2703" xr:uid="{00000000-0005-0000-0000-00008F0A0000}"/>
    <cellStyle name="常规 83 2" xfId="2704" xr:uid="{00000000-0005-0000-0000-0000900A0000}"/>
    <cellStyle name="常规 83 2 10" xfId="2705" xr:uid="{00000000-0005-0000-0000-0000910A0000}"/>
    <cellStyle name="常规 83 2 11" xfId="2706" xr:uid="{00000000-0005-0000-0000-0000920A0000}"/>
    <cellStyle name="常规 83 2 12" xfId="2707" xr:uid="{00000000-0005-0000-0000-0000930A0000}"/>
    <cellStyle name="常规 83 2 13" xfId="2708" xr:uid="{00000000-0005-0000-0000-0000940A0000}"/>
    <cellStyle name="常规 83 2 2" xfId="2709" xr:uid="{00000000-0005-0000-0000-0000950A0000}"/>
    <cellStyle name="常规 83 2 2 10" xfId="2710" xr:uid="{00000000-0005-0000-0000-0000960A0000}"/>
    <cellStyle name="常规 83 2 2 11" xfId="2711" xr:uid="{00000000-0005-0000-0000-0000970A0000}"/>
    <cellStyle name="常规 83 2 2 12" xfId="2712" xr:uid="{00000000-0005-0000-0000-0000980A0000}"/>
    <cellStyle name="常规 83 2 2 13" xfId="2713" xr:uid="{00000000-0005-0000-0000-0000990A0000}"/>
    <cellStyle name="常规 83 2 2 2" xfId="2714" xr:uid="{00000000-0005-0000-0000-00009A0A0000}"/>
    <cellStyle name="常规 83 2 2 3" xfId="2715" xr:uid="{00000000-0005-0000-0000-00009B0A0000}"/>
    <cellStyle name="常规 83 2 2 4" xfId="2716" xr:uid="{00000000-0005-0000-0000-00009C0A0000}"/>
    <cellStyle name="常规 83 2 2 5" xfId="2717" xr:uid="{00000000-0005-0000-0000-00009D0A0000}"/>
    <cellStyle name="常规 83 2 2 6" xfId="2718" xr:uid="{00000000-0005-0000-0000-00009E0A0000}"/>
    <cellStyle name="常规 83 2 2 7" xfId="2719" xr:uid="{00000000-0005-0000-0000-00009F0A0000}"/>
    <cellStyle name="常规 83 2 2 8" xfId="2720" xr:uid="{00000000-0005-0000-0000-0000A00A0000}"/>
    <cellStyle name="常规 83 2 2 9" xfId="2721" xr:uid="{00000000-0005-0000-0000-0000A10A0000}"/>
    <cellStyle name="常规 83 2 3" xfId="2722" xr:uid="{00000000-0005-0000-0000-0000A20A0000}"/>
    <cellStyle name="常规 83 2 4" xfId="2723" xr:uid="{00000000-0005-0000-0000-0000A30A0000}"/>
    <cellStyle name="常规 83 2 5" xfId="2724" xr:uid="{00000000-0005-0000-0000-0000A40A0000}"/>
    <cellStyle name="常规 83 2 6" xfId="2725" xr:uid="{00000000-0005-0000-0000-0000A50A0000}"/>
    <cellStyle name="常规 83 2 7" xfId="2726" xr:uid="{00000000-0005-0000-0000-0000A60A0000}"/>
    <cellStyle name="常规 83 2 8" xfId="2727" xr:uid="{00000000-0005-0000-0000-0000A70A0000}"/>
    <cellStyle name="常规 83 2 9" xfId="2728" xr:uid="{00000000-0005-0000-0000-0000A80A0000}"/>
    <cellStyle name="常规 83 3" xfId="2729" xr:uid="{00000000-0005-0000-0000-0000A90A0000}"/>
    <cellStyle name="常规 83 4" xfId="2730" xr:uid="{00000000-0005-0000-0000-0000AA0A0000}"/>
    <cellStyle name="常规 83 5" xfId="2731" xr:uid="{00000000-0005-0000-0000-0000AB0A0000}"/>
    <cellStyle name="常规 83 6" xfId="2732" xr:uid="{00000000-0005-0000-0000-0000AC0A0000}"/>
    <cellStyle name="常规 83 7" xfId="2733" xr:uid="{00000000-0005-0000-0000-0000AD0A0000}"/>
    <cellStyle name="常规 83 8" xfId="2734" xr:uid="{00000000-0005-0000-0000-0000AE0A0000}"/>
    <cellStyle name="常规 83 9" xfId="2735" xr:uid="{00000000-0005-0000-0000-0000AF0A0000}"/>
    <cellStyle name="常规 84" xfId="2736" xr:uid="{00000000-0005-0000-0000-0000B00A0000}"/>
    <cellStyle name="常规 84 10" xfId="2737" xr:uid="{00000000-0005-0000-0000-0000B10A0000}"/>
    <cellStyle name="常规 84 11" xfId="2738" xr:uid="{00000000-0005-0000-0000-0000B20A0000}"/>
    <cellStyle name="常规 84 12" xfId="2739" xr:uid="{00000000-0005-0000-0000-0000B30A0000}"/>
    <cellStyle name="常规 84 13" xfId="2740" xr:uid="{00000000-0005-0000-0000-0000B40A0000}"/>
    <cellStyle name="常规 84 14" xfId="2741" xr:uid="{00000000-0005-0000-0000-0000B50A0000}"/>
    <cellStyle name="常规 84 15" xfId="2742" xr:uid="{00000000-0005-0000-0000-0000B60A0000}"/>
    <cellStyle name="常规 84 16" xfId="2743" xr:uid="{00000000-0005-0000-0000-0000B70A0000}"/>
    <cellStyle name="常规 84 17" xfId="2744" xr:uid="{00000000-0005-0000-0000-0000B80A0000}"/>
    <cellStyle name="常规 84 2" xfId="2745" xr:uid="{00000000-0005-0000-0000-0000B90A0000}"/>
    <cellStyle name="常规 84 2 10" xfId="2746" xr:uid="{00000000-0005-0000-0000-0000BA0A0000}"/>
    <cellStyle name="常规 84 2 11" xfId="2747" xr:uid="{00000000-0005-0000-0000-0000BB0A0000}"/>
    <cellStyle name="常规 84 2 12" xfId="2748" xr:uid="{00000000-0005-0000-0000-0000BC0A0000}"/>
    <cellStyle name="常规 84 2 13" xfId="2749" xr:uid="{00000000-0005-0000-0000-0000BD0A0000}"/>
    <cellStyle name="常规 84 2 2" xfId="2750" xr:uid="{00000000-0005-0000-0000-0000BE0A0000}"/>
    <cellStyle name="常规 84 2 2 10" xfId="2751" xr:uid="{00000000-0005-0000-0000-0000BF0A0000}"/>
    <cellStyle name="常规 84 2 2 11" xfId="2752" xr:uid="{00000000-0005-0000-0000-0000C00A0000}"/>
    <cellStyle name="常规 84 2 2 12" xfId="2753" xr:uid="{00000000-0005-0000-0000-0000C10A0000}"/>
    <cellStyle name="常规 84 2 2 13" xfId="2754" xr:uid="{00000000-0005-0000-0000-0000C20A0000}"/>
    <cellStyle name="常规 84 2 2 2" xfId="2755" xr:uid="{00000000-0005-0000-0000-0000C30A0000}"/>
    <cellStyle name="常规 84 2 2 3" xfId="2756" xr:uid="{00000000-0005-0000-0000-0000C40A0000}"/>
    <cellStyle name="常规 84 2 2 4" xfId="2757" xr:uid="{00000000-0005-0000-0000-0000C50A0000}"/>
    <cellStyle name="常规 84 2 2 5" xfId="2758" xr:uid="{00000000-0005-0000-0000-0000C60A0000}"/>
    <cellStyle name="常规 84 2 2 6" xfId="2759" xr:uid="{00000000-0005-0000-0000-0000C70A0000}"/>
    <cellStyle name="常规 84 2 2 7" xfId="2760" xr:uid="{00000000-0005-0000-0000-0000C80A0000}"/>
    <cellStyle name="常规 84 2 2 8" xfId="2761" xr:uid="{00000000-0005-0000-0000-0000C90A0000}"/>
    <cellStyle name="常规 84 2 2 9" xfId="2762" xr:uid="{00000000-0005-0000-0000-0000CA0A0000}"/>
    <cellStyle name="常规 84 2 3" xfId="2763" xr:uid="{00000000-0005-0000-0000-0000CB0A0000}"/>
    <cellStyle name="常规 84 2 4" xfId="2764" xr:uid="{00000000-0005-0000-0000-0000CC0A0000}"/>
    <cellStyle name="常规 84 2 5" xfId="2765" xr:uid="{00000000-0005-0000-0000-0000CD0A0000}"/>
    <cellStyle name="常规 84 2 6" xfId="2766" xr:uid="{00000000-0005-0000-0000-0000CE0A0000}"/>
    <cellStyle name="常规 84 2 7" xfId="2767" xr:uid="{00000000-0005-0000-0000-0000CF0A0000}"/>
    <cellStyle name="常规 84 2 8" xfId="2768" xr:uid="{00000000-0005-0000-0000-0000D00A0000}"/>
    <cellStyle name="常规 84 2 9" xfId="2769" xr:uid="{00000000-0005-0000-0000-0000D10A0000}"/>
    <cellStyle name="常规 84 3" xfId="2770" xr:uid="{00000000-0005-0000-0000-0000D20A0000}"/>
    <cellStyle name="常规 84 4" xfId="2771" xr:uid="{00000000-0005-0000-0000-0000D30A0000}"/>
    <cellStyle name="常规 84 5" xfId="2772" xr:uid="{00000000-0005-0000-0000-0000D40A0000}"/>
    <cellStyle name="常规 84 6" xfId="2773" xr:uid="{00000000-0005-0000-0000-0000D50A0000}"/>
    <cellStyle name="常规 84 7" xfId="2774" xr:uid="{00000000-0005-0000-0000-0000D60A0000}"/>
    <cellStyle name="常规 84 8" xfId="2775" xr:uid="{00000000-0005-0000-0000-0000D70A0000}"/>
    <cellStyle name="常规 84 9" xfId="2776" xr:uid="{00000000-0005-0000-0000-0000D80A0000}"/>
    <cellStyle name="常规 85" xfId="2777" xr:uid="{00000000-0005-0000-0000-0000D90A0000}"/>
    <cellStyle name="常规 85 10" xfId="2778" xr:uid="{00000000-0005-0000-0000-0000DA0A0000}"/>
    <cellStyle name="常规 85 11" xfId="2779" xr:uid="{00000000-0005-0000-0000-0000DB0A0000}"/>
    <cellStyle name="常规 85 12" xfId="2780" xr:uid="{00000000-0005-0000-0000-0000DC0A0000}"/>
    <cellStyle name="常规 85 13" xfId="2781" xr:uid="{00000000-0005-0000-0000-0000DD0A0000}"/>
    <cellStyle name="常规 85 14" xfId="2782" xr:uid="{00000000-0005-0000-0000-0000DE0A0000}"/>
    <cellStyle name="常规 85 15" xfId="2783" xr:uid="{00000000-0005-0000-0000-0000DF0A0000}"/>
    <cellStyle name="常规 85 16" xfId="2784" xr:uid="{00000000-0005-0000-0000-0000E00A0000}"/>
    <cellStyle name="常规 85 17" xfId="2785" xr:uid="{00000000-0005-0000-0000-0000E10A0000}"/>
    <cellStyle name="常规 85 2" xfId="2786" xr:uid="{00000000-0005-0000-0000-0000E20A0000}"/>
    <cellStyle name="常规 85 2 10" xfId="2787" xr:uid="{00000000-0005-0000-0000-0000E30A0000}"/>
    <cellStyle name="常规 85 2 11" xfId="2788" xr:uid="{00000000-0005-0000-0000-0000E40A0000}"/>
    <cellStyle name="常规 85 2 12" xfId="2789" xr:uid="{00000000-0005-0000-0000-0000E50A0000}"/>
    <cellStyle name="常规 85 2 13" xfId="2790" xr:uid="{00000000-0005-0000-0000-0000E60A0000}"/>
    <cellStyle name="常规 85 2 2" xfId="2791" xr:uid="{00000000-0005-0000-0000-0000E70A0000}"/>
    <cellStyle name="常规 85 2 2 10" xfId="2792" xr:uid="{00000000-0005-0000-0000-0000E80A0000}"/>
    <cellStyle name="常规 85 2 2 11" xfId="2793" xr:uid="{00000000-0005-0000-0000-0000E90A0000}"/>
    <cellStyle name="常规 85 2 2 12" xfId="2794" xr:uid="{00000000-0005-0000-0000-0000EA0A0000}"/>
    <cellStyle name="常规 85 2 2 13" xfId="2795" xr:uid="{00000000-0005-0000-0000-0000EB0A0000}"/>
    <cellStyle name="常规 85 2 2 2" xfId="2796" xr:uid="{00000000-0005-0000-0000-0000EC0A0000}"/>
    <cellStyle name="常规 85 2 2 3" xfId="2797" xr:uid="{00000000-0005-0000-0000-0000ED0A0000}"/>
    <cellStyle name="常规 85 2 2 4" xfId="2798" xr:uid="{00000000-0005-0000-0000-0000EE0A0000}"/>
    <cellStyle name="常规 85 2 2 5" xfId="2799" xr:uid="{00000000-0005-0000-0000-0000EF0A0000}"/>
    <cellStyle name="常规 85 2 2 6" xfId="2800" xr:uid="{00000000-0005-0000-0000-0000F00A0000}"/>
    <cellStyle name="常规 85 2 2 7" xfId="2801" xr:uid="{00000000-0005-0000-0000-0000F10A0000}"/>
    <cellStyle name="常规 85 2 2 8" xfId="2802" xr:uid="{00000000-0005-0000-0000-0000F20A0000}"/>
    <cellStyle name="常规 85 2 2 9" xfId="2803" xr:uid="{00000000-0005-0000-0000-0000F30A0000}"/>
    <cellStyle name="常规 85 2 3" xfId="2804" xr:uid="{00000000-0005-0000-0000-0000F40A0000}"/>
    <cellStyle name="常规 85 2 4" xfId="2805" xr:uid="{00000000-0005-0000-0000-0000F50A0000}"/>
    <cellStyle name="常规 85 2 5" xfId="2806" xr:uid="{00000000-0005-0000-0000-0000F60A0000}"/>
    <cellStyle name="常规 85 2 6" xfId="2807" xr:uid="{00000000-0005-0000-0000-0000F70A0000}"/>
    <cellStyle name="常规 85 2 7" xfId="2808" xr:uid="{00000000-0005-0000-0000-0000F80A0000}"/>
    <cellStyle name="常规 85 2 8" xfId="2809" xr:uid="{00000000-0005-0000-0000-0000F90A0000}"/>
    <cellStyle name="常规 85 2 9" xfId="2810" xr:uid="{00000000-0005-0000-0000-0000FA0A0000}"/>
    <cellStyle name="常规 85 3" xfId="2811" xr:uid="{00000000-0005-0000-0000-0000FB0A0000}"/>
    <cellStyle name="常规 85 4" xfId="2812" xr:uid="{00000000-0005-0000-0000-0000FC0A0000}"/>
    <cellStyle name="常规 85 5" xfId="2813" xr:uid="{00000000-0005-0000-0000-0000FD0A0000}"/>
    <cellStyle name="常规 85 6" xfId="2814" xr:uid="{00000000-0005-0000-0000-0000FE0A0000}"/>
    <cellStyle name="常规 85 7" xfId="2815" xr:uid="{00000000-0005-0000-0000-0000FF0A0000}"/>
    <cellStyle name="常规 85 8" xfId="2816" xr:uid="{00000000-0005-0000-0000-0000000B0000}"/>
    <cellStyle name="常规 85 9" xfId="2817" xr:uid="{00000000-0005-0000-0000-0000010B0000}"/>
    <cellStyle name="常规 86" xfId="2818" xr:uid="{00000000-0005-0000-0000-0000020B0000}"/>
    <cellStyle name="常规 86 10" xfId="2819" xr:uid="{00000000-0005-0000-0000-0000030B0000}"/>
    <cellStyle name="常规 86 11" xfId="2820" xr:uid="{00000000-0005-0000-0000-0000040B0000}"/>
    <cellStyle name="常规 86 12" xfId="2821" xr:uid="{00000000-0005-0000-0000-0000050B0000}"/>
    <cellStyle name="常规 86 13" xfId="2822" xr:uid="{00000000-0005-0000-0000-0000060B0000}"/>
    <cellStyle name="常规 86 14" xfId="2823" xr:uid="{00000000-0005-0000-0000-0000070B0000}"/>
    <cellStyle name="常规 86 15" xfId="2824" xr:uid="{00000000-0005-0000-0000-0000080B0000}"/>
    <cellStyle name="常规 86 16" xfId="2825" xr:uid="{00000000-0005-0000-0000-0000090B0000}"/>
    <cellStyle name="常规 86 17" xfId="2826" xr:uid="{00000000-0005-0000-0000-00000A0B0000}"/>
    <cellStyle name="常规 86 2" xfId="2827" xr:uid="{00000000-0005-0000-0000-00000B0B0000}"/>
    <cellStyle name="常规 86 2 10" xfId="2828" xr:uid="{00000000-0005-0000-0000-00000C0B0000}"/>
    <cellStyle name="常规 86 2 11" xfId="2829" xr:uid="{00000000-0005-0000-0000-00000D0B0000}"/>
    <cellStyle name="常规 86 2 12" xfId="2830" xr:uid="{00000000-0005-0000-0000-00000E0B0000}"/>
    <cellStyle name="常规 86 2 13" xfId="2831" xr:uid="{00000000-0005-0000-0000-00000F0B0000}"/>
    <cellStyle name="常规 86 2 2" xfId="2832" xr:uid="{00000000-0005-0000-0000-0000100B0000}"/>
    <cellStyle name="常规 86 2 2 10" xfId="2833" xr:uid="{00000000-0005-0000-0000-0000110B0000}"/>
    <cellStyle name="常规 86 2 2 11" xfId="2834" xr:uid="{00000000-0005-0000-0000-0000120B0000}"/>
    <cellStyle name="常规 86 2 2 12" xfId="2835" xr:uid="{00000000-0005-0000-0000-0000130B0000}"/>
    <cellStyle name="常规 86 2 2 13" xfId="2836" xr:uid="{00000000-0005-0000-0000-0000140B0000}"/>
    <cellStyle name="常规 86 2 2 2" xfId="2837" xr:uid="{00000000-0005-0000-0000-0000150B0000}"/>
    <cellStyle name="常规 86 2 2 3" xfId="2838" xr:uid="{00000000-0005-0000-0000-0000160B0000}"/>
    <cellStyle name="常规 86 2 2 4" xfId="2839" xr:uid="{00000000-0005-0000-0000-0000170B0000}"/>
    <cellStyle name="常规 86 2 2 5" xfId="2840" xr:uid="{00000000-0005-0000-0000-0000180B0000}"/>
    <cellStyle name="常规 86 2 2 6" xfId="2841" xr:uid="{00000000-0005-0000-0000-0000190B0000}"/>
    <cellStyle name="常规 86 2 2 7" xfId="2842" xr:uid="{00000000-0005-0000-0000-00001A0B0000}"/>
    <cellStyle name="常规 86 2 2 8" xfId="2843" xr:uid="{00000000-0005-0000-0000-00001B0B0000}"/>
    <cellStyle name="常规 86 2 2 9" xfId="2844" xr:uid="{00000000-0005-0000-0000-00001C0B0000}"/>
    <cellStyle name="常规 86 2 3" xfId="2845" xr:uid="{00000000-0005-0000-0000-00001D0B0000}"/>
    <cellStyle name="常规 86 2 4" xfId="2846" xr:uid="{00000000-0005-0000-0000-00001E0B0000}"/>
    <cellStyle name="常规 86 2 5" xfId="2847" xr:uid="{00000000-0005-0000-0000-00001F0B0000}"/>
    <cellStyle name="常规 86 2 6" xfId="2848" xr:uid="{00000000-0005-0000-0000-0000200B0000}"/>
    <cellStyle name="常规 86 2 7" xfId="2849" xr:uid="{00000000-0005-0000-0000-0000210B0000}"/>
    <cellStyle name="常规 86 2 8" xfId="2850" xr:uid="{00000000-0005-0000-0000-0000220B0000}"/>
    <cellStyle name="常规 86 2 9" xfId="2851" xr:uid="{00000000-0005-0000-0000-0000230B0000}"/>
    <cellStyle name="常规 86 3" xfId="2852" xr:uid="{00000000-0005-0000-0000-0000240B0000}"/>
    <cellStyle name="常规 86 4" xfId="2853" xr:uid="{00000000-0005-0000-0000-0000250B0000}"/>
    <cellStyle name="常规 86 5" xfId="2854" xr:uid="{00000000-0005-0000-0000-0000260B0000}"/>
    <cellStyle name="常规 86 6" xfId="2855" xr:uid="{00000000-0005-0000-0000-0000270B0000}"/>
    <cellStyle name="常规 86 7" xfId="2856" xr:uid="{00000000-0005-0000-0000-0000280B0000}"/>
    <cellStyle name="常规 86 8" xfId="2857" xr:uid="{00000000-0005-0000-0000-0000290B0000}"/>
    <cellStyle name="常规 86 9" xfId="2858" xr:uid="{00000000-0005-0000-0000-00002A0B0000}"/>
    <cellStyle name="常规 87" xfId="2859" xr:uid="{00000000-0005-0000-0000-00002B0B0000}"/>
    <cellStyle name="常规 87 10" xfId="2860" xr:uid="{00000000-0005-0000-0000-00002C0B0000}"/>
    <cellStyle name="常规 87 11" xfId="2861" xr:uid="{00000000-0005-0000-0000-00002D0B0000}"/>
    <cellStyle name="常规 87 12" xfId="2862" xr:uid="{00000000-0005-0000-0000-00002E0B0000}"/>
    <cellStyle name="常规 87 13" xfId="2863" xr:uid="{00000000-0005-0000-0000-00002F0B0000}"/>
    <cellStyle name="常规 87 14" xfId="2864" xr:uid="{00000000-0005-0000-0000-0000300B0000}"/>
    <cellStyle name="常规 87 15" xfId="2865" xr:uid="{00000000-0005-0000-0000-0000310B0000}"/>
    <cellStyle name="常规 87 16" xfId="2866" xr:uid="{00000000-0005-0000-0000-0000320B0000}"/>
    <cellStyle name="常规 87 17" xfId="2867" xr:uid="{00000000-0005-0000-0000-0000330B0000}"/>
    <cellStyle name="常规 87 2" xfId="2868" xr:uid="{00000000-0005-0000-0000-0000340B0000}"/>
    <cellStyle name="常规 87 2 10" xfId="2869" xr:uid="{00000000-0005-0000-0000-0000350B0000}"/>
    <cellStyle name="常规 87 2 11" xfId="2870" xr:uid="{00000000-0005-0000-0000-0000360B0000}"/>
    <cellStyle name="常规 87 2 12" xfId="2871" xr:uid="{00000000-0005-0000-0000-0000370B0000}"/>
    <cellStyle name="常规 87 2 13" xfId="2872" xr:uid="{00000000-0005-0000-0000-0000380B0000}"/>
    <cellStyle name="常规 87 2 2" xfId="2873" xr:uid="{00000000-0005-0000-0000-0000390B0000}"/>
    <cellStyle name="常规 87 2 2 10" xfId="2874" xr:uid="{00000000-0005-0000-0000-00003A0B0000}"/>
    <cellStyle name="常规 87 2 2 11" xfId="2875" xr:uid="{00000000-0005-0000-0000-00003B0B0000}"/>
    <cellStyle name="常规 87 2 2 12" xfId="2876" xr:uid="{00000000-0005-0000-0000-00003C0B0000}"/>
    <cellStyle name="常规 87 2 2 13" xfId="2877" xr:uid="{00000000-0005-0000-0000-00003D0B0000}"/>
    <cellStyle name="常规 87 2 2 2" xfId="2878" xr:uid="{00000000-0005-0000-0000-00003E0B0000}"/>
    <cellStyle name="常规 87 2 2 3" xfId="2879" xr:uid="{00000000-0005-0000-0000-00003F0B0000}"/>
    <cellStyle name="常规 87 2 2 4" xfId="2880" xr:uid="{00000000-0005-0000-0000-0000400B0000}"/>
    <cellStyle name="常规 87 2 2 5" xfId="2881" xr:uid="{00000000-0005-0000-0000-0000410B0000}"/>
    <cellStyle name="常规 87 2 2 6" xfId="2882" xr:uid="{00000000-0005-0000-0000-0000420B0000}"/>
    <cellStyle name="常规 87 2 2 7" xfId="2883" xr:uid="{00000000-0005-0000-0000-0000430B0000}"/>
    <cellStyle name="常规 87 2 2 8" xfId="2884" xr:uid="{00000000-0005-0000-0000-0000440B0000}"/>
    <cellStyle name="常规 87 2 2 9" xfId="2885" xr:uid="{00000000-0005-0000-0000-0000450B0000}"/>
    <cellStyle name="常规 87 2 3" xfId="2886" xr:uid="{00000000-0005-0000-0000-0000460B0000}"/>
    <cellStyle name="常规 87 2 4" xfId="2887" xr:uid="{00000000-0005-0000-0000-0000470B0000}"/>
    <cellStyle name="常规 87 2 5" xfId="2888" xr:uid="{00000000-0005-0000-0000-0000480B0000}"/>
    <cellStyle name="常规 87 2 6" xfId="2889" xr:uid="{00000000-0005-0000-0000-0000490B0000}"/>
    <cellStyle name="常规 87 2 7" xfId="2890" xr:uid="{00000000-0005-0000-0000-00004A0B0000}"/>
    <cellStyle name="常规 87 2 8" xfId="2891" xr:uid="{00000000-0005-0000-0000-00004B0B0000}"/>
    <cellStyle name="常规 87 2 9" xfId="2892" xr:uid="{00000000-0005-0000-0000-00004C0B0000}"/>
    <cellStyle name="常规 87 3" xfId="2893" xr:uid="{00000000-0005-0000-0000-00004D0B0000}"/>
    <cellStyle name="常规 87 4" xfId="2894" xr:uid="{00000000-0005-0000-0000-00004E0B0000}"/>
    <cellStyle name="常规 87 5" xfId="2895" xr:uid="{00000000-0005-0000-0000-00004F0B0000}"/>
    <cellStyle name="常规 87 6" xfId="2896" xr:uid="{00000000-0005-0000-0000-0000500B0000}"/>
    <cellStyle name="常规 87 7" xfId="2897" xr:uid="{00000000-0005-0000-0000-0000510B0000}"/>
    <cellStyle name="常规 87 8" xfId="2898" xr:uid="{00000000-0005-0000-0000-0000520B0000}"/>
    <cellStyle name="常规 87 9" xfId="2899" xr:uid="{00000000-0005-0000-0000-0000530B0000}"/>
    <cellStyle name="常规 88" xfId="2900" xr:uid="{00000000-0005-0000-0000-0000540B0000}"/>
    <cellStyle name="常规 88 10" xfId="2901" xr:uid="{00000000-0005-0000-0000-0000550B0000}"/>
    <cellStyle name="常规 88 11" xfId="2902" xr:uid="{00000000-0005-0000-0000-0000560B0000}"/>
    <cellStyle name="常规 88 12" xfId="2903" xr:uid="{00000000-0005-0000-0000-0000570B0000}"/>
    <cellStyle name="常规 88 13" xfId="2904" xr:uid="{00000000-0005-0000-0000-0000580B0000}"/>
    <cellStyle name="常规 88 14" xfId="2905" xr:uid="{00000000-0005-0000-0000-0000590B0000}"/>
    <cellStyle name="常规 88 15" xfId="2906" xr:uid="{00000000-0005-0000-0000-00005A0B0000}"/>
    <cellStyle name="常规 88 16" xfId="2907" xr:uid="{00000000-0005-0000-0000-00005B0B0000}"/>
    <cellStyle name="常规 88 17" xfId="2908" xr:uid="{00000000-0005-0000-0000-00005C0B0000}"/>
    <cellStyle name="常规 88 2" xfId="2909" xr:uid="{00000000-0005-0000-0000-00005D0B0000}"/>
    <cellStyle name="常规 88 2 10" xfId="2910" xr:uid="{00000000-0005-0000-0000-00005E0B0000}"/>
    <cellStyle name="常规 88 2 11" xfId="2911" xr:uid="{00000000-0005-0000-0000-00005F0B0000}"/>
    <cellStyle name="常规 88 2 12" xfId="2912" xr:uid="{00000000-0005-0000-0000-0000600B0000}"/>
    <cellStyle name="常规 88 2 13" xfId="2913" xr:uid="{00000000-0005-0000-0000-0000610B0000}"/>
    <cellStyle name="常规 88 2 2" xfId="2914" xr:uid="{00000000-0005-0000-0000-0000620B0000}"/>
    <cellStyle name="常规 88 2 2 10" xfId="2915" xr:uid="{00000000-0005-0000-0000-0000630B0000}"/>
    <cellStyle name="常规 88 2 2 11" xfId="2916" xr:uid="{00000000-0005-0000-0000-0000640B0000}"/>
    <cellStyle name="常规 88 2 2 12" xfId="2917" xr:uid="{00000000-0005-0000-0000-0000650B0000}"/>
    <cellStyle name="常规 88 2 2 13" xfId="2918" xr:uid="{00000000-0005-0000-0000-0000660B0000}"/>
    <cellStyle name="常规 88 2 2 2" xfId="2919" xr:uid="{00000000-0005-0000-0000-0000670B0000}"/>
    <cellStyle name="常规 88 2 2 3" xfId="2920" xr:uid="{00000000-0005-0000-0000-0000680B0000}"/>
    <cellStyle name="常规 88 2 2 4" xfId="2921" xr:uid="{00000000-0005-0000-0000-0000690B0000}"/>
    <cellStyle name="常规 88 2 2 5" xfId="2922" xr:uid="{00000000-0005-0000-0000-00006A0B0000}"/>
    <cellStyle name="常规 88 2 2 6" xfId="2923" xr:uid="{00000000-0005-0000-0000-00006B0B0000}"/>
    <cellStyle name="常规 88 2 2 7" xfId="2924" xr:uid="{00000000-0005-0000-0000-00006C0B0000}"/>
    <cellStyle name="常规 88 2 2 8" xfId="2925" xr:uid="{00000000-0005-0000-0000-00006D0B0000}"/>
    <cellStyle name="常规 88 2 2 9" xfId="2926" xr:uid="{00000000-0005-0000-0000-00006E0B0000}"/>
    <cellStyle name="常规 88 2 3" xfId="2927" xr:uid="{00000000-0005-0000-0000-00006F0B0000}"/>
    <cellStyle name="常规 88 2 4" xfId="2928" xr:uid="{00000000-0005-0000-0000-0000700B0000}"/>
    <cellStyle name="常规 88 2 5" xfId="2929" xr:uid="{00000000-0005-0000-0000-0000710B0000}"/>
    <cellStyle name="常规 88 2 6" xfId="2930" xr:uid="{00000000-0005-0000-0000-0000720B0000}"/>
    <cellStyle name="常规 88 2 7" xfId="2931" xr:uid="{00000000-0005-0000-0000-0000730B0000}"/>
    <cellStyle name="常规 88 2 8" xfId="2932" xr:uid="{00000000-0005-0000-0000-0000740B0000}"/>
    <cellStyle name="常规 88 2 9" xfId="2933" xr:uid="{00000000-0005-0000-0000-0000750B0000}"/>
    <cellStyle name="常规 88 3" xfId="2934" xr:uid="{00000000-0005-0000-0000-0000760B0000}"/>
    <cellStyle name="常规 88 4" xfId="2935" xr:uid="{00000000-0005-0000-0000-0000770B0000}"/>
    <cellStyle name="常规 88 5" xfId="2936" xr:uid="{00000000-0005-0000-0000-0000780B0000}"/>
    <cellStyle name="常规 88 6" xfId="2937" xr:uid="{00000000-0005-0000-0000-0000790B0000}"/>
    <cellStyle name="常规 88 7" xfId="2938" xr:uid="{00000000-0005-0000-0000-00007A0B0000}"/>
    <cellStyle name="常规 88 8" xfId="2939" xr:uid="{00000000-0005-0000-0000-00007B0B0000}"/>
    <cellStyle name="常规 88 9" xfId="2940" xr:uid="{00000000-0005-0000-0000-00007C0B0000}"/>
    <cellStyle name="常规 89" xfId="2941" xr:uid="{00000000-0005-0000-0000-00007D0B0000}"/>
    <cellStyle name="常规 89 10" xfId="2942" xr:uid="{00000000-0005-0000-0000-00007E0B0000}"/>
    <cellStyle name="常规 89 11" xfId="2943" xr:uid="{00000000-0005-0000-0000-00007F0B0000}"/>
    <cellStyle name="常规 89 12" xfId="2944" xr:uid="{00000000-0005-0000-0000-0000800B0000}"/>
    <cellStyle name="常规 89 13" xfId="2945" xr:uid="{00000000-0005-0000-0000-0000810B0000}"/>
    <cellStyle name="常规 89 14" xfId="2946" xr:uid="{00000000-0005-0000-0000-0000820B0000}"/>
    <cellStyle name="常规 89 15" xfId="2947" xr:uid="{00000000-0005-0000-0000-0000830B0000}"/>
    <cellStyle name="常规 89 16" xfId="2948" xr:uid="{00000000-0005-0000-0000-0000840B0000}"/>
    <cellStyle name="常规 89 17" xfId="2949" xr:uid="{00000000-0005-0000-0000-0000850B0000}"/>
    <cellStyle name="常规 89 2" xfId="2950" xr:uid="{00000000-0005-0000-0000-0000860B0000}"/>
    <cellStyle name="常规 89 2 10" xfId="2951" xr:uid="{00000000-0005-0000-0000-0000870B0000}"/>
    <cellStyle name="常规 89 2 11" xfId="2952" xr:uid="{00000000-0005-0000-0000-0000880B0000}"/>
    <cellStyle name="常规 89 2 12" xfId="2953" xr:uid="{00000000-0005-0000-0000-0000890B0000}"/>
    <cellStyle name="常规 89 2 13" xfId="2954" xr:uid="{00000000-0005-0000-0000-00008A0B0000}"/>
    <cellStyle name="常规 89 2 2" xfId="2955" xr:uid="{00000000-0005-0000-0000-00008B0B0000}"/>
    <cellStyle name="常规 89 2 2 10" xfId="2956" xr:uid="{00000000-0005-0000-0000-00008C0B0000}"/>
    <cellStyle name="常规 89 2 2 11" xfId="2957" xr:uid="{00000000-0005-0000-0000-00008D0B0000}"/>
    <cellStyle name="常规 89 2 2 12" xfId="2958" xr:uid="{00000000-0005-0000-0000-00008E0B0000}"/>
    <cellStyle name="常规 89 2 2 13" xfId="2959" xr:uid="{00000000-0005-0000-0000-00008F0B0000}"/>
    <cellStyle name="常规 89 2 2 2" xfId="2960" xr:uid="{00000000-0005-0000-0000-0000900B0000}"/>
    <cellStyle name="常规 89 2 2 3" xfId="2961" xr:uid="{00000000-0005-0000-0000-0000910B0000}"/>
    <cellStyle name="常规 89 2 2 4" xfId="2962" xr:uid="{00000000-0005-0000-0000-0000920B0000}"/>
    <cellStyle name="常规 89 2 2 5" xfId="2963" xr:uid="{00000000-0005-0000-0000-0000930B0000}"/>
    <cellStyle name="常规 89 2 2 6" xfId="2964" xr:uid="{00000000-0005-0000-0000-0000940B0000}"/>
    <cellStyle name="常规 89 2 2 7" xfId="2965" xr:uid="{00000000-0005-0000-0000-0000950B0000}"/>
    <cellStyle name="常规 89 2 2 8" xfId="2966" xr:uid="{00000000-0005-0000-0000-0000960B0000}"/>
    <cellStyle name="常规 89 2 2 9" xfId="2967" xr:uid="{00000000-0005-0000-0000-0000970B0000}"/>
    <cellStyle name="常规 89 2 3" xfId="2968" xr:uid="{00000000-0005-0000-0000-0000980B0000}"/>
    <cellStyle name="常规 89 2 4" xfId="2969" xr:uid="{00000000-0005-0000-0000-0000990B0000}"/>
    <cellStyle name="常规 89 2 5" xfId="2970" xr:uid="{00000000-0005-0000-0000-00009A0B0000}"/>
    <cellStyle name="常规 89 2 6" xfId="2971" xr:uid="{00000000-0005-0000-0000-00009B0B0000}"/>
    <cellStyle name="常规 89 2 7" xfId="2972" xr:uid="{00000000-0005-0000-0000-00009C0B0000}"/>
    <cellStyle name="常规 89 2 8" xfId="2973" xr:uid="{00000000-0005-0000-0000-00009D0B0000}"/>
    <cellStyle name="常规 89 2 9" xfId="2974" xr:uid="{00000000-0005-0000-0000-00009E0B0000}"/>
    <cellStyle name="常规 89 3" xfId="2975" xr:uid="{00000000-0005-0000-0000-00009F0B0000}"/>
    <cellStyle name="常规 89 4" xfId="2976" xr:uid="{00000000-0005-0000-0000-0000A00B0000}"/>
    <cellStyle name="常规 89 5" xfId="2977" xr:uid="{00000000-0005-0000-0000-0000A10B0000}"/>
    <cellStyle name="常规 89 6" xfId="2978" xr:uid="{00000000-0005-0000-0000-0000A20B0000}"/>
    <cellStyle name="常规 89 7" xfId="2979" xr:uid="{00000000-0005-0000-0000-0000A30B0000}"/>
    <cellStyle name="常规 89 8" xfId="2980" xr:uid="{00000000-0005-0000-0000-0000A40B0000}"/>
    <cellStyle name="常规 89 9" xfId="2981" xr:uid="{00000000-0005-0000-0000-0000A50B0000}"/>
    <cellStyle name="常规 9" xfId="2982" xr:uid="{00000000-0005-0000-0000-0000A60B0000}"/>
    <cellStyle name="常规 90" xfId="2983" xr:uid="{00000000-0005-0000-0000-0000A70B0000}"/>
    <cellStyle name="常规 90 10" xfId="2984" xr:uid="{00000000-0005-0000-0000-0000A80B0000}"/>
    <cellStyle name="常规 90 11" xfId="2985" xr:uid="{00000000-0005-0000-0000-0000A90B0000}"/>
    <cellStyle name="常规 90 12" xfId="2986" xr:uid="{00000000-0005-0000-0000-0000AA0B0000}"/>
    <cellStyle name="常规 90 13" xfId="2987" xr:uid="{00000000-0005-0000-0000-0000AB0B0000}"/>
    <cellStyle name="常规 90 14" xfId="2988" xr:uid="{00000000-0005-0000-0000-0000AC0B0000}"/>
    <cellStyle name="常规 90 15" xfId="2989" xr:uid="{00000000-0005-0000-0000-0000AD0B0000}"/>
    <cellStyle name="常规 90 16" xfId="2990" xr:uid="{00000000-0005-0000-0000-0000AE0B0000}"/>
    <cellStyle name="常规 90 17" xfId="2991" xr:uid="{00000000-0005-0000-0000-0000AF0B0000}"/>
    <cellStyle name="常规 90 2" xfId="2992" xr:uid="{00000000-0005-0000-0000-0000B00B0000}"/>
    <cellStyle name="常规 90 2 10" xfId="2993" xr:uid="{00000000-0005-0000-0000-0000B10B0000}"/>
    <cellStyle name="常规 90 2 11" xfId="2994" xr:uid="{00000000-0005-0000-0000-0000B20B0000}"/>
    <cellStyle name="常规 90 2 12" xfId="2995" xr:uid="{00000000-0005-0000-0000-0000B30B0000}"/>
    <cellStyle name="常规 90 2 13" xfId="2996" xr:uid="{00000000-0005-0000-0000-0000B40B0000}"/>
    <cellStyle name="常规 90 2 2" xfId="2997" xr:uid="{00000000-0005-0000-0000-0000B50B0000}"/>
    <cellStyle name="常规 90 2 2 10" xfId="2998" xr:uid="{00000000-0005-0000-0000-0000B60B0000}"/>
    <cellStyle name="常规 90 2 2 11" xfId="2999" xr:uid="{00000000-0005-0000-0000-0000B70B0000}"/>
    <cellStyle name="常规 90 2 2 12" xfId="3000" xr:uid="{00000000-0005-0000-0000-0000B80B0000}"/>
    <cellStyle name="常规 90 2 2 13" xfId="3001" xr:uid="{00000000-0005-0000-0000-0000B90B0000}"/>
    <cellStyle name="常规 90 2 2 2" xfId="3002" xr:uid="{00000000-0005-0000-0000-0000BA0B0000}"/>
    <cellStyle name="常规 90 2 2 3" xfId="3003" xr:uid="{00000000-0005-0000-0000-0000BB0B0000}"/>
    <cellStyle name="常规 90 2 2 4" xfId="3004" xr:uid="{00000000-0005-0000-0000-0000BC0B0000}"/>
    <cellStyle name="常规 90 2 2 5" xfId="3005" xr:uid="{00000000-0005-0000-0000-0000BD0B0000}"/>
    <cellStyle name="常规 90 2 2 6" xfId="3006" xr:uid="{00000000-0005-0000-0000-0000BE0B0000}"/>
    <cellStyle name="常规 90 2 2 7" xfId="3007" xr:uid="{00000000-0005-0000-0000-0000BF0B0000}"/>
    <cellStyle name="常规 90 2 2 8" xfId="3008" xr:uid="{00000000-0005-0000-0000-0000C00B0000}"/>
    <cellStyle name="常规 90 2 2 9" xfId="3009" xr:uid="{00000000-0005-0000-0000-0000C10B0000}"/>
    <cellStyle name="常规 90 2 3" xfId="3010" xr:uid="{00000000-0005-0000-0000-0000C20B0000}"/>
    <cellStyle name="常规 90 2 4" xfId="3011" xr:uid="{00000000-0005-0000-0000-0000C30B0000}"/>
    <cellStyle name="常规 90 2 5" xfId="3012" xr:uid="{00000000-0005-0000-0000-0000C40B0000}"/>
    <cellStyle name="常规 90 2 6" xfId="3013" xr:uid="{00000000-0005-0000-0000-0000C50B0000}"/>
    <cellStyle name="常规 90 2 7" xfId="3014" xr:uid="{00000000-0005-0000-0000-0000C60B0000}"/>
    <cellStyle name="常规 90 2 8" xfId="3015" xr:uid="{00000000-0005-0000-0000-0000C70B0000}"/>
    <cellStyle name="常规 90 2 9" xfId="3016" xr:uid="{00000000-0005-0000-0000-0000C80B0000}"/>
    <cellStyle name="常规 90 3" xfId="3017" xr:uid="{00000000-0005-0000-0000-0000C90B0000}"/>
    <cellStyle name="常规 90 4" xfId="3018" xr:uid="{00000000-0005-0000-0000-0000CA0B0000}"/>
    <cellStyle name="常规 90 5" xfId="3019" xr:uid="{00000000-0005-0000-0000-0000CB0B0000}"/>
    <cellStyle name="常规 90 6" xfId="3020" xr:uid="{00000000-0005-0000-0000-0000CC0B0000}"/>
    <cellStyle name="常规 90 7" xfId="3021" xr:uid="{00000000-0005-0000-0000-0000CD0B0000}"/>
    <cellStyle name="常规 90 8" xfId="3022" xr:uid="{00000000-0005-0000-0000-0000CE0B0000}"/>
    <cellStyle name="常规 90 9" xfId="3023" xr:uid="{00000000-0005-0000-0000-0000CF0B0000}"/>
    <cellStyle name="常规 91" xfId="3024" xr:uid="{00000000-0005-0000-0000-0000D00B0000}"/>
    <cellStyle name="常规 91 10" xfId="3025" xr:uid="{00000000-0005-0000-0000-0000D10B0000}"/>
    <cellStyle name="常规 91 11" xfId="3026" xr:uid="{00000000-0005-0000-0000-0000D20B0000}"/>
    <cellStyle name="常规 91 12" xfId="3027" xr:uid="{00000000-0005-0000-0000-0000D30B0000}"/>
    <cellStyle name="常规 91 13" xfId="3028" xr:uid="{00000000-0005-0000-0000-0000D40B0000}"/>
    <cellStyle name="常规 91 14" xfId="3029" xr:uid="{00000000-0005-0000-0000-0000D50B0000}"/>
    <cellStyle name="常规 91 15" xfId="3030" xr:uid="{00000000-0005-0000-0000-0000D60B0000}"/>
    <cellStyle name="常规 91 16" xfId="3031" xr:uid="{00000000-0005-0000-0000-0000D70B0000}"/>
    <cellStyle name="常规 91 17" xfId="3032" xr:uid="{00000000-0005-0000-0000-0000D80B0000}"/>
    <cellStyle name="常规 91 2" xfId="3033" xr:uid="{00000000-0005-0000-0000-0000D90B0000}"/>
    <cellStyle name="常规 91 2 10" xfId="3034" xr:uid="{00000000-0005-0000-0000-0000DA0B0000}"/>
    <cellStyle name="常规 91 2 11" xfId="3035" xr:uid="{00000000-0005-0000-0000-0000DB0B0000}"/>
    <cellStyle name="常规 91 2 12" xfId="3036" xr:uid="{00000000-0005-0000-0000-0000DC0B0000}"/>
    <cellStyle name="常规 91 2 13" xfId="3037" xr:uid="{00000000-0005-0000-0000-0000DD0B0000}"/>
    <cellStyle name="常规 91 2 2" xfId="3038" xr:uid="{00000000-0005-0000-0000-0000DE0B0000}"/>
    <cellStyle name="常规 91 2 2 10" xfId="3039" xr:uid="{00000000-0005-0000-0000-0000DF0B0000}"/>
    <cellStyle name="常规 91 2 2 11" xfId="3040" xr:uid="{00000000-0005-0000-0000-0000E00B0000}"/>
    <cellStyle name="常规 91 2 2 12" xfId="3041" xr:uid="{00000000-0005-0000-0000-0000E10B0000}"/>
    <cellStyle name="常规 91 2 2 13" xfId="3042" xr:uid="{00000000-0005-0000-0000-0000E20B0000}"/>
    <cellStyle name="常规 91 2 2 2" xfId="3043" xr:uid="{00000000-0005-0000-0000-0000E30B0000}"/>
    <cellStyle name="常规 91 2 2 3" xfId="3044" xr:uid="{00000000-0005-0000-0000-0000E40B0000}"/>
    <cellStyle name="常规 91 2 2 4" xfId="3045" xr:uid="{00000000-0005-0000-0000-0000E50B0000}"/>
    <cellStyle name="常规 91 2 2 5" xfId="3046" xr:uid="{00000000-0005-0000-0000-0000E60B0000}"/>
    <cellStyle name="常规 91 2 2 6" xfId="3047" xr:uid="{00000000-0005-0000-0000-0000E70B0000}"/>
    <cellStyle name="常规 91 2 2 7" xfId="3048" xr:uid="{00000000-0005-0000-0000-0000E80B0000}"/>
    <cellStyle name="常规 91 2 2 8" xfId="3049" xr:uid="{00000000-0005-0000-0000-0000E90B0000}"/>
    <cellStyle name="常规 91 2 2 9" xfId="3050" xr:uid="{00000000-0005-0000-0000-0000EA0B0000}"/>
    <cellStyle name="常规 91 2 3" xfId="3051" xr:uid="{00000000-0005-0000-0000-0000EB0B0000}"/>
    <cellStyle name="常规 91 2 4" xfId="3052" xr:uid="{00000000-0005-0000-0000-0000EC0B0000}"/>
    <cellStyle name="常规 91 2 5" xfId="3053" xr:uid="{00000000-0005-0000-0000-0000ED0B0000}"/>
    <cellStyle name="常规 91 2 6" xfId="3054" xr:uid="{00000000-0005-0000-0000-0000EE0B0000}"/>
    <cellStyle name="常规 91 2 7" xfId="3055" xr:uid="{00000000-0005-0000-0000-0000EF0B0000}"/>
    <cellStyle name="常规 91 2 8" xfId="3056" xr:uid="{00000000-0005-0000-0000-0000F00B0000}"/>
    <cellStyle name="常规 91 2 9" xfId="3057" xr:uid="{00000000-0005-0000-0000-0000F10B0000}"/>
    <cellStyle name="常规 91 3" xfId="3058" xr:uid="{00000000-0005-0000-0000-0000F20B0000}"/>
    <cellStyle name="常规 91 4" xfId="3059" xr:uid="{00000000-0005-0000-0000-0000F30B0000}"/>
    <cellStyle name="常规 91 5" xfId="3060" xr:uid="{00000000-0005-0000-0000-0000F40B0000}"/>
    <cellStyle name="常规 91 6" xfId="3061" xr:uid="{00000000-0005-0000-0000-0000F50B0000}"/>
    <cellStyle name="常规 91 7" xfId="3062" xr:uid="{00000000-0005-0000-0000-0000F60B0000}"/>
    <cellStyle name="常规 91 8" xfId="3063" xr:uid="{00000000-0005-0000-0000-0000F70B0000}"/>
    <cellStyle name="常规 91 9" xfId="3064" xr:uid="{00000000-0005-0000-0000-0000F80B0000}"/>
    <cellStyle name="常规 92" xfId="3065" xr:uid="{00000000-0005-0000-0000-0000F90B0000}"/>
    <cellStyle name="常规 92 10" xfId="3066" xr:uid="{00000000-0005-0000-0000-0000FA0B0000}"/>
    <cellStyle name="常规 92 11" xfId="3067" xr:uid="{00000000-0005-0000-0000-0000FB0B0000}"/>
    <cellStyle name="常规 92 12" xfId="3068" xr:uid="{00000000-0005-0000-0000-0000FC0B0000}"/>
    <cellStyle name="常规 92 13" xfId="3069" xr:uid="{00000000-0005-0000-0000-0000FD0B0000}"/>
    <cellStyle name="常规 92 14" xfId="3070" xr:uid="{00000000-0005-0000-0000-0000FE0B0000}"/>
    <cellStyle name="常规 92 15" xfId="3071" xr:uid="{00000000-0005-0000-0000-0000FF0B0000}"/>
    <cellStyle name="常规 92 16" xfId="3072" xr:uid="{00000000-0005-0000-0000-0000000C0000}"/>
    <cellStyle name="常规 92 17" xfId="3073" xr:uid="{00000000-0005-0000-0000-0000010C0000}"/>
    <cellStyle name="常规 92 2" xfId="3074" xr:uid="{00000000-0005-0000-0000-0000020C0000}"/>
    <cellStyle name="常规 92 2 10" xfId="3075" xr:uid="{00000000-0005-0000-0000-0000030C0000}"/>
    <cellStyle name="常规 92 2 11" xfId="3076" xr:uid="{00000000-0005-0000-0000-0000040C0000}"/>
    <cellStyle name="常规 92 2 12" xfId="3077" xr:uid="{00000000-0005-0000-0000-0000050C0000}"/>
    <cellStyle name="常规 92 2 13" xfId="3078" xr:uid="{00000000-0005-0000-0000-0000060C0000}"/>
    <cellStyle name="常规 92 2 2" xfId="3079" xr:uid="{00000000-0005-0000-0000-0000070C0000}"/>
    <cellStyle name="常规 92 2 2 10" xfId="3080" xr:uid="{00000000-0005-0000-0000-0000080C0000}"/>
    <cellStyle name="常规 92 2 2 11" xfId="3081" xr:uid="{00000000-0005-0000-0000-0000090C0000}"/>
    <cellStyle name="常规 92 2 2 12" xfId="3082" xr:uid="{00000000-0005-0000-0000-00000A0C0000}"/>
    <cellStyle name="常规 92 2 2 13" xfId="3083" xr:uid="{00000000-0005-0000-0000-00000B0C0000}"/>
    <cellStyle name="常规 92 2 2 2" xfId="3084" xr:uid="{00000000-0005-0000-0000-00000C0C0000}"/>
    <cellStyle name="常规 92 2 2 3" xfId="3085" xr:uid="{00000000-0005-0000-0000-00000D0C0000}"/>
    <cellStyle name="常规 92 2 2 4" xfId="3086" xr:uid="{00000000-0005-0000-0000-00000E0C0000}"/>
    <cellStyle name="常规 92 2 2 5" xfId="3087" xr:uid="{00000000-0005-0000-0000-00000F0C0000}"/>
    <cellStyle name="常规 92 2 2 6" xfId="3088" xr:uid="{00000000-0005-0000-0000-0000100C0000}"/>
    <cellStyle name="常规 92 2 2 7" xfId="3089" xr:uid="{00000000-0005-0000-0000-0000110C0000}"/>
    <cellStyle name="常规 92 2 2 8" xfId="3090" xr:uid="{00000000-0005-0000-0000-0000120C0000}"/>
    <cellStyle name="常规 92 2 2 9" xfId="3091" xr:uid="{00000000-0005-0000-0000-0000130C0000}"/>
    <cellStyle name="常规 92 2 3" xfId="3092" xr:uid="{00000000-0005-0000-0000-0000140C0000}"/>
    <cellStyle name="常规 92 2 4" xfId="3093" xr:uid="{00000000-0005-0000-0000-0000150C0000}"/>
    <cellStyle name="常规 92 2 5" xfId="3094" xr:uid="{00000000-0005-0000-0000-0000160C0000}"/>
    <cellStyle name="常规 92 2 6" xfId="3095" xr:uid="{00000000-0005-0000-0000-0000170C0000}"/>
    <cellStyle name="常规 92 2 7" xfId="3096" xr:uid="{00000000-0005-0000-0000-0000180C0000}"/>
    <cellStyle name="常规 92 2 8" xfId="3097" xr:uid="{00000000-0005-0000-0000-0000190C0000}"/>
    <cellStyle name="常规 92 2 9" xfId="3098" xr:uid="{00000000-0005-0000-0000-00001A0C0000}"/>
    <cellStyle name="常规 92 3" xfId="3099" xr:uid="{00000000-0005-0000-0000-00001B0C0000}"/>
    <cellStyle name="常规 92 4" xfId="3100" xr:uid="{00000000-0005-0000-0000-00001C0C0000}"/>
    <cellStyle name="常规 92 5" xfId="3101" xr:uid="{00000000-0005-0000-0000-00001D0C0000}"/>
    <cellStyle name="常规 92 6" xfId="3102" xr:uid="{00000000-0005-0000-0000-00001E0C0000}"/>
    <cellStyle name="常规 92 7" xfId="3103" xr:uid="{00000000-0005-0000-0000-00001F0C0000}"/>
    <cellStyle name="常规 92 8" xfId="3104" xr:uid="{00000000-0005-0000-0000-0000200C0000}"/>
    <cellStyle name="常规 92 9" xfId="3105" xr:uid="{00000000-0005-0000-0000-0000210C0000}"/>
    <cellStyle name="常规 93" xfId="3106" xr:uid="{00000000-0005-0000-0000-0000220C0000}"/>
    <cellStyle name="常规 93 10" xfId="3107" xr:uid="{00000000-0005-0000-0000-0000230C0000}"/>
    <cellStyle name="常规 93 11" xfId="3108" xr:uid="{00000000-0005-0000-0000-0000240C0000}"/>
    <cellStyle name="常规 93 12" xfId="3109" xr:uid="{00000000-0005-0000-0000-0000250C0000}"/>
    <cellStyle name="常规 93 13" xfId="3110" xr:uid="{00000000-0005-0000-0000-0000260C0000}"/>
    <cellStyle name="常规 93 14" xfId="3111" xr:uid="{00000000-0005-0000-0000-0000270C0000}"/>
    <cellStyle name="常规 93 15" xfId="3112" xr:uid="{00000000-0005-0000-0000-0000280C0000}"/>
    <cellStyle name="常规 93 16" xfId="3113" xr:uid="{00000000-0005-0000-0000-0000290C0000}"/>
    <cellStyle name="常规 93 17" xfId="3114" xr:uid="{00000000-0005-0000-0000-00002A0C0000}"/>
    <cellStyle name="常规 93 2" xfId="3115" xr:uid="{00000000-0005-0000-0000-00002B0C0000}"/>
    <cellStyle name="常规 93 2 10" xfId="3116" xr:uid="{00000000-0005-0000-0000-00002C0C0000}"/>
    <cellStyle name="常规 93 2 11" xfId="3117" xr:uid="{00000000-0005-0000-0000-00002D0C0000}"/>
    <cellStyle name="常规 93 2 12" xfId="3118" xr:uid="{00000000-0005-0000-0000-00002E0C0000}"/>
    <cellStyle name="常规 93 2 13" xfId="3119" xr:uid="{00000000-0005-0000-0000-00002F0C0000}"/>
    <cellStyle name="常规 93 2 2" xfId="3120" xr:uid="{00000000-0005-0000-0000-0000300C0000}"/>
    <cellStyle name="常规 93 2 2 10" xfId="3121" xr:uid="{00000000-0005-0000-0000-0000310C0000}"/>
    <cellStyle name="常规 93 2 2 11" xfId="3122" xr:uid="{00000000-0005-0000-0000-0000320C0000}"/>
    <cellStyle name="常规 93 2 2 12" xfId="3123" xr:uid="{00000000-0005-0000-0000-0000330C0000}"/>
    <cellStyle name="常规 93 2 2 13" xfId="3124" xr:uid="{00000000-0005-0000-0000-0000340C0000}"/>
    <cellStyle name="常规 93 2 2 2" xfId="3125" xr:uid="{00000000-0005-0000-0000-0000350C0000}"/>
    <cellStyle name="常规 93 2 2 3" xfId="3126" xr:uid="{00000000-0005-0000-0000-0000360C0000}"/>
    <cellStyle name="常规 93 2 2 4" xfId="3127" xr:uid="{00000000-0005-0000-0000-0000370C0000}"/>
    <cellStyle name="常规 93 2 2 5" xfId="3128" xr:uid="{00000000-0005-0000-0000-0000380C0000}"/>
    <cellStyle name="常规 93 2 2 6" xfId="3129" xr:uid="{00000000-0005-0000-0000-0000390C0000}"/>
    <cellStyle name="常规 93 2 2 7" xfId="3130" xr:uid="{00000000-0005-0000-0000-00003A0C0000}"/>
    <cellStyle name="常规 93 2 2 8" xfId="3131" xr:uid="{00000000-0005-0000-0000-00003B0C0000}"/>
    <cellStyle name="常规 93 2 2 9" xfId="3132" xr:uid="{00000000-0005-0000-0000-00003C0C0000}"/>
    <cellStyle name="常规 93 2 3" xfId="3133" xr:uid="{00000000-0005-0000-0000-00003D0C0000}"/>
    <cellStyle name="常规 93 2 4" xfId="3134" xr:uid="{00000000-0005-0000-0000-00003E0C0000}"/>
    <cellStyle name="常规 93 2 5" xfId="3135" xr:uid="{00000000-0005-0000-0000-00003F0C0000}"/>
    <cellStyle name="常规 93 2 6" xfId="3136" xr:uid="{00000000-0005-0000-0000-0000400C0000}"/>
    <cellStyle name="常规 93 2 7" xfId="3137" xr:uid="{00000000-0005-0000-0000-0000410C0000}"/>
    <cellStyle name="常规 93 2 8" xfId="3138" xr:uid="{00000000-0005-0000-0000-0000420C0000}"/>
    <cellStyle name="常规 93 2 9" xfId="3139" xr:uid="{00000000-0005-0000-0000-0000430C0000}"/>
    <cellStyle name="常规 93 3" xfId="3140" xr:uid="{00000000-0005-0000-0000-0000440C0000}"/>
    <cellStyle name="常规 93 4" xfId="3141" xr:uid="{00000000-0005-0000-0000-0000450C0000}"/>
    <cellStyle name="常规 93 5" xfId="3142" xr:uid="{00000000-0005-0000-0000-0000460C0000}"/>
    <cellStyle name="常规 93 6" xfId="3143" xr:uid="{00000000-0005-0000-0000-0000470C0000}"/>
    <cellStyle name="常规 93 7" xfId="3144" xr:uid="{00000000-0005-0000-0000-0000480C0000}"/>
    <cellStyle name="常规 93 8" xfId="3145" xr:uid="{00000000-0005-0000-0000-0000490C0000}"/>
    <cellStyle name="常规 93 9" xfId="3146" xr:uid="{00000000-0005-0000-0000-00004A0C0000}"/>
    <cellStyle name="常规 94" xfId="3147" xr:uid="{00000000-0005-0000-0000-00004B0C0000}"/>
    <cellStyle name="常规 94 10" xfId="3148" xr:uid="{00000000-0005-0000-0000-00004C0C0000}"/>
    <cellStyle name="常规 94 11" xfId="3149" xr:uid="{00000000-0005-0000-0000-00004D0C0000}"/>
    <cellStyle name="常规 94 12" xfId="3150" xr:uid="{00000000-0005-0000-0000-00004E0C0000}"/>
    <cellStyle name="常规 94 13" xfId="3151" xr:uid="{00000000-0005-0000-0000-00004F0C0000}"/>
    <cellStyle name="常规 94 14" xfId="3152" xr:uid="{00000000-0005-0000-0000-0000500C0000}"/>
    <cellStyle name="常规 94 15" xfId="3153" xr:uid="{00000000-0005-0000-0000-0000510C0000}"/>
    <cellStyle name="常规 94 16" xfId="3154" xr:uid="{00000000-0005-0000-0000-0000520C0000}"/>
    <cellStyle name="常规 94 17" xfId="3155" xr:uid="{00000000-0005-0000-0000-0000530C0000}"/>
    <cellStyle name="常规 94 2" xfId="3156" xr:uid="{00000000-0005-0000-0000-0000540C0000}"/>
    <cellStyle name="常规 94 2 10" xfId="3157" xr:uid="{00000000-0005-0000-0000-0000550C0000}"/>
    <cellStyle name="常规 94 2 11" xfId="3158" xr:uid="{00000000-0005-0000-0000-0000560C0000}"/>
    <cellStyle name="常规 94 2 12" xfId="3159" xr:uid="{00000000-0005-0000-0000-0000570C0000}"/>
    <cellStyle name="常规 94 2 13" xfId="3160" xr:uid="{00000000-0005-0000-0000-0000580C0000}"/>
    <cellStyle name="常规 94 2 2" xfId="3161" xr:uid="{00000000-0005-0000-0000-0000590C0000}"/>
    <cellStyle name="常规 94 2 2 10" xfId="3162" xr:uid="{00000000-0005-0000-0000-00005A0C0000}"/>
    <cellStyle name="常规 94 2 2 11" xfId="3163" xr:uid="{00000000-0005-0000-0000-00005B0C0000}"/>
    <cellStyle name="常规 94 2 2 12" xfId="3164" xr:uid="{00000000-0005-0000-0000-00005C0C0000}"/>
    <cellStyle name="常规 94 2 2 13" xfId="3165" xr:uid="{00000000-0005-0000-0000-00005D0C0000}"/>
    <cellStyle name="常规 94 2 2 2" xfId="3166" xr:uid="{00000000-0005-0000-0000-00005E0C0000}"/>
    <cellStyle name="常规 94 2 2 3" xfId="3167" xr:uid="{00000000-0005-0000-0000-00005F0C0000}"/>
    <cellStyle name="常规 94 2 2 4" xfId="3168" xr:uid="{00000000-0005-0000-0000-0000600C0000}"/>
    <cellStyle name="常规 94 2 2 5" xfId="3169" xr:uid="{00000000-0005-0000-0000-0000610C0000}"/>
    <cellStyle name="常规 94 2 2 6" xfId="3170" xr:uid="{00000000-0005-0000-0000-0000620C0000}"/>
    <cellStyle name="常规 94 2 2 7" xfId="3171" xr:uid="{00000000-0005-0000-0000-0000630C0000}"/>
    <cellStyle name="常规 94 2 2 8" xfId="3172" xr:uid="{00000000-0005-0000-0000-0000640C0000}"/>
    <cellStyle name="常规 94 2 2 9" xfId="3173" xr:uid="{00000000-0005-0000-0000-0000650C0000}"/>
    <cellStyle name="常规 94 2 3" xfId="3174" xr:uid="{00000000-0005-0000-0000-0000660C0000}"/>
    <cellStyle name="常规 94 2 4" xfId="3175" xr:uid="{00000000-0005-0000-0000-0000670C0000}"/>
    <cellStyle name="常规 94 2 5" xfId="3176" xr:uid="{00000000-0005-0000-0000-0000680C0000}"/>
    <cellStyle name="常规 94 2 6" xfId="3177" xr:uid="{00000000-0005-0000-0000-0000690C0000}"/>
    <cellStyle name="常规 94 2 7" xfId="3178" xr:uid="{00000000-0005-0000-0000-00006A0C0000}"/>
    <cellStyle name="常规 94 2 8" xfId="3179" xr:uid="{00000000-0005-0000-0000-00006B0C0000}"/>
    <cellStyle name="常规 94 2 9" xfId="3180" xr:uid="{00000000-0005-0000-0000-00006C0C0000}"/>
    <cellStyle name="常规 94 3" xfId="3181" xr:uid="{00000000-0005-0000-0000-00006D0C0000}"/>
    <cellStyle name="常规 94 4" xfId="3182" xr:uid="{00000000-0005-0000-0000-00006E0C0000}"/>
    <cellStyle name="常规 94 5" xfId="3183" xr:uid="{00000000-0005-0000-0000-00006F0C0000}"/>
    <cellStyle name="常规 94 6" xfId="3184" xr:uid="{00000000-0005-0000-0000-0000700C0000}"/>
    <cellStyle name="常规 94 7" xfId="3185" xr:uid="{00000000-0005-0000-0000-0000710C0000}"/>
    <cellStyle name="常规 94 8" xfId="3186" xr:uid="{00000000-0005-0000-0000-0000720C0000}"/>
    <cellStyle name="常规 94 9" xfId="3187" xr:uid="{00000000-0005-0000-0000-0000730C0000}"/>
    <cellStyle name="常规 95" xfId="3188" xr:uid="{00000000-0005-0000-0000-0000740C0000}"/>
    <cellStyle name="常规 95 10" xfId="3189" xr:uid="{00000000-0005-0000-0000-0000750C0000}"/>
    <cellStyle name="常规 95 11" xfId="3190" xr:uid="{00000000-0005-0000-0000-0000760C0000}"/>
    <cellStyle name="常规 95 12" xfId="3191" xr:uid="{00000000-0005-0000-0000-0000770C0000}"/>
    <cellStyle name="常规 95 13" xfId="3192" xr:uid="{00000000-0005-0000-0000-0000780C0000}"/>
    <cellStyle name="常规 95 14" xfId="3193" xr:uid="{00000000-0005-0000-0000-0000790C0000}"/>
    <cellStyle name="常规 95 15" xfId="3194" xr:uid="{00000000-0005-0000-0000-00007A0C0000}"/>
    <cellStyle name="常规 95 16" xfId="3195" xr:uid="{00000000-0005-0000-0000-00007B0C0000}"/>
    <cellStyle name="常规 95 17" xfId="3196" xr:uid="{00000000-0005-0000-0000-00007C0C0000}"/>
    <cellStyle name="常规 95 2" xfId="3197" xr:uid="{00000000-0005-0000-0000-00007D0C0000}"/>
    <cellStyle name="常规 95 2 10" xfId="3198" xr:uid="{00000000-0005-0000-0000-00007E0C0000}"/>
    <cellStyle name="常规 95 2 11" xfId="3199" xr:uid="{00000000-0005-0000-0000-00007F0C0000}"/>
    <cellStyle name="常规 95 2 12" xfId="3200" xr:uid="{00000000-0005-0000-0000-0000800C0000}"/>
    <cellStyle name="常规 95 2 13" xfId="3201" xr:uid="{00000000-0005-0000-0000-0000810C0000}"/>
    <cellStyle name="常规 95 2 2" xfId="3202" xr:uid="{00000000-0005-0000-0000-0000820C0000}"/>
    <cellStyle name="常规 95 2 2 10" xfId="3203" xr:uid="{00000000-0005-0000-0000-0000830C0000}"/>
    <cellStyle name="常规 95 2 2 11" xfId="3204" xr:uid="{00000000-0005-0000-0000-0000840C0000}"/>
    <cellStyle name="常规 95 2 2 12" xfId="3205" xr:uid="{00000000-0005-0000-0000-0000850C0000}"/>
    <cellStyle name="常规 95 2 2 13" xfId="3206" xr:uid="{00000000-0005-0000-0000-0000860C0000}"/>
    <cellStyle name="常规 95 2 2 2" xfId="3207" xr:uid="{00000000-0005-0000-0000-0000870C0000}"/>
    <cellStyle name="常规 95 2 2 3" xfId="3208" xr:uid="{00000000-0005-0000-0000-0000880C0000}"/>
    <cellStyle name="常规 95 2 2 4" xfId="3209" xr:uid="{00000000-0005-0000-0000-0000890C0000}"/>
    <cellStyle name="常规 95 2 2 5" xfId="3210" xr:uid="{00000000-0005-0000-0000-00008A0C0000}"/>
    <cellStyle name="常规 95 2 2 6" xfId="3211" xr:uid="{00000000-0005-0000-0000-00008B0C0000}"/>
    <cellStyle name="常规 95 2 2 7" xfId="3212" xr:uid="{00000000-0005-0000-0000-00008C0C0000}"/>
    <cellStyle name="常规 95 2 2 8" xfId="3213" xr:uid="{00000000-0005-0000-0000-00008D0C0000}"/>
    <cellStyle name="常规 95 2 2 9" xfId="3214" xr:uid="{00000000-0005-0000-0000-00008E0C0000}"/>
    <cellStyle name="常规 95 2 3" xfId="3215" xr:uid="{00000000-0005-0000-0000-00008F0C0000}"/>
    <cellStyle name="常规 95 2 4" xfId="3216" xr:uid="{00000000-0005-0000-0000-0000900C0000}"/>
    <cellStyle name="常规 95 2 5" xfId="3217" xr:uid="{00000000-0005-0000-0000-0000910C0000}"/>
    <cellStyle name="常规 95 2 6" xfId="3218" xr:uid="{00000000-0005-0000-0000-0000920C0000}"/>
    <cellStyle name="常规 95 2 7" xfId="3219" xr:uid="{00000000-0005-0000-0000-0000930C0000}"/>
    <cellStyle name="常规 95 2 8" xfId="3220" xr:uid="{00000000-0005-0000-0000-0000940C0000}"/>
    <cellStyle name="常规 95 2 9" xfId="3221" xr:uid="{00000000-0005-0000-0000-0000950C0000}"/>
    <cellStyle name="常规 95 3" xfId="3222" xr:uid="{00000000-0005-0000-0000-0000960C0000}"/>
    <cellStyle name="常规 95 4" xfId="3223" xr:uid="{00000000-0005-0000-0000-0000970C0000}"/>
    <cellStyle name="常规 95 5" xfId="3224" xr:uid="{00000000-0005-0000-0000-0000980C0000}"/>
    <cellStyle name="常规 95 6" xfId="3225" xr:uid="{00000000-0005-0000-0000-0000990C0000}"/>
    <cellStyle name="常规 95 7" xfId="3226" xr:uid="{00000000-0005-0000-0000-00009A0C0000}"/>
    <cellStyle name="常规 95 8" xfId="3227" xr:uid="{00000000-0005-0000-0000-00009B0C0000}"/>
    <cellStyle name="常规 95 9" xfId="3228" xr:uid="{00000000-0005-0000-0000-00009C0C0000}"/>
    <cellStyle name="常规 96" xfId="3229" xr:uid="{00000000-0005-0000-0000-00009D0C0000}"/>
    <cellStyle name="常规 96 10" xfId="3230" xr:uid="{00000000-0005-0000-0000-00009E0C0000}"/>
    <cellStyle name="常规 96 11" xfId="3231" xr:uid="{00000000-0005-0000-0000-00009F0C0000}"/>
    <cellStyle name="常规 96 12" xfId="3232" xr:uid="{00000000-0005-0000-0000-0000A00C0000}"/>
    <cellStyle name="常规 96 13" xfId="3233" xr:uid="{00000000-0005-0000-0000-0000A10C0000}"/>
    <cellStyle name="常规 96 14" xfId="3234" xr:uid="{00000000-0005-0000-0000-0000A20C0000}"/>
    <cellStyle name="常规 96 15" xfId="3235" xr:uid="{00000000-0005-0000-0000-0000A30C0000}"/>
    <cellStyle name="常规 96 16" xfId="3236" xr:uid="{00000000-0005-0000-0000-0000A40C0000}"/>
    <cellStyle name="常规 96 17" xfId="3237" xr:uid="{00000000-0005-0000-0000-0000A50C0000}"/>
    <cellStyle name="常规 96 2" xfId="3238" xr:uid="{00000000-0005-0000-0000-0000A60C0000}"/>
    <cellStyle name="常规 96 2 10" xfId="3239" xr:uid="{00000000-0005-0000-0000-0000A70C0000}"/>
    <cellStyle name="常规 96 2 11" xfId="3240" xr:uid="{00000000-0005-0000-0000-0000A80C0000}"/>
    <cellStyle name="常规 96 2 12" xfId="3241" xr:uid="{00000000-0005-0000-0000-0000A90C0000}"/>
    <cellStyle name="常规 96 2 13" xfId="3242" xr:uid="{00000000-0005-0000-0000-0000AA0C0000}"/>
    <cellStyle name="常规 96 2 2" xfId="3243" xr:uid="{00000000-0005-0000-0000-0000AB0C0000}"/>
    <cellStyle name="常规 96 2 2 10" xfId="3244" xr:uid="{00000000-0005-0000-0000-0000AC0C0000}"/>
    <cellStyle name="常规 96 2 2 11" xfId="3245" xr:uid="{00000000-0005-0000-0000-0000AD0C0000}"/>
    <cellStyle name="常规 96 2 2 12" xfId="3246" xr:uid="{00000000-0005-0000-0000-0000AE0C0000}"/>
    <cellStyle name="常规 96 2 2 13" xfId="3247" xr:uid="{00000000-0005-0000-0000-0000AF0C0000}"/>
    <cellStyle name="常规 96 2 2 2" xfId="3248" xr:uid="{00000000-0005-0000-0000-0000B00C0000}"/>
    <cellStyle name="常规 96 2 2 3" xfId="3249" xr:uid="{00000000-0005-0000-0000-0000B10C0000}"/>
    <cellStyle name="常规 96 2 2 4" xfId="3250" xr:uid="{00000000-0005-0000-0000-0000B20C0000}"/>
    <cellStyle name="常规 96 2 2 5" xfId="3251" xr:uid="{00000000-0005-0000-0000-0000B30C0000}"/>
    <cellStyle name="常规 96 2 2 6" xfId="3252" xr:uid="{00000000-0005-0000-0000-0000B40C0000}"/>
    <cellStyle name="常规 96 2 2 7" xfId="3253" xr:uid="{00000000-0005-0000-0000-0000B50C0000}"/>
    <cellStyle name="常规 96 2 2 8" xfId="3254" xr:uid="{00000000-0005-0000-0000-0000B60C0000}"/>
    <cellStyle name="常规 96 2 2 9" xfId="3255" xr:uid="{00000000-0005-0000-0000-0000B70C0000}"/>
    <cellStyle name="常规 96 2 3" xfId="3256" xr:uid="{00000000-0005-0000-0000-0000B80C0000}"/>
    <cellStyle name="常规 96 2 4" xfId="3257" xr:uid="{00000000-0005-0000-0000-0000B90C0000}"/>
    <cellStyle name="常规 96 2 5" xfId="3258" xr:uid="{00000000-0005-0000-0000-0000BA0C0000}"/>
    <cellStyle name="常规 96 2 6" xfId="3259" xr:uid="{00000000-0005-0000-0000-0000BB0C0000}"/>
    <cellStyle name="常规 96 2 7" xfId="3260" xr:uid="{00000000-0005-0000-0000-0000BC0C0000}"/>
    <cellStyle name="常规 96 2 8" xfId="3261" xr:uid="{00000000-0005-0000-0000-0000BD0C0000}"/>
    <cellStyle name="常规 96 2 9" xfId="3262" xr:uid="{00000000-0005-0000-0000-0000BE0C0000}"/>
    <cellStyle name="常规 96 3" xfId="3263" xr:uid="{00000000-0005-0000-0000-0000BF0C0000}"/>
    <cellStyle name="常规 96 4" xfId="3264" xr:uid="{00000000-0005-0000-0000-0000C00C0000}"/>
    <cellStyle name="常规 96 5" xfId="3265" xr:uid="{00000000-0005-0000-0000-0000C10C0000}"/>
    <cellStyle name="常规 96 6" xfId="3266" xr:uid="{00000000-0005-0000-0000-0000C20C0000}"/>
    <cellStyle name="常规 96 7" xfId="3267" xr:uid="{00000000-0005-0000-0000-0000C30C0000}"/>
    <cellStyle name="常规 96 8" xfId="3268" xr:uid="{00000000-0005-0000-0000-0000C40C0000}"/>
    <cellStyle name="常规 96 9" xfId="3269" xr:uid="{00000000-0005-0000-0000-0000C50C0000}"/>
    <cellStyle name="常规 98" xfId="3270" xr:uid="{00000000-0005-0000-0000-0000C60C0000}"/>
    <cellStyle name="常规 98 10" xfId="3271" xr:uid="{00000000-0005-0000-0000-0000C70C0000}"/>
    <cellStyle name="常规 98 11" xfId="3272" xr:uid="{00000000-0005-0000-0000-0000C80C0000}"/>
    <cellStyle name="常规 98 12" xfId="3273" xr:uid="{00000000-0005-0000-0000-0000C90C0000}"/>
    <cellStyle name="常规 98 13" xfId="3274" xr:uid="{00000000-0005-0000-0000-0000CA0C0000}"/>
    <cellStyle name="常规 98 14" xfId="3275" xr:uid="{00000000-0005-0000-0000-0000CB0C0000}"/>
    <cellStyle name="常规 98 15" xfId="3276" xr:uid="{00000000-0005-0000-0000-0000CC0C0000}"/>
    <cellStyle name="常规 98 16" xfId="3277" xr:uid="{00000000-0005-0000-0000-0000CD0C0000}"/>
    <cellStyle name="常规 98 17" xfId="3278" xr:uid="{00000000-0005-0000-0000-0000CE0C0000}"/>
    <cellStyle name="常规 98 2" xfId="3279" xr:uid="{00000000-0005-0000-0000-0000CF0C0000}"/>
    <cellStyle name="常规 98 2 10" xfId="3280" xr:uid="{00000000-0005-0000-0000-0000D00C0000}"/>
    <cellStyle name="常规 98 2 11" xfId="3281" xr:uid="{00000000-0005-0000-0000-0000D10C0000}"/>
    <cellStyle name="常规 98 2 12" xfId="3282" xr:uid="{00000000-0005-0000-0000-0000D20C0000}"/>
    <cellStyle name="常规 98 2 13" xfId="3283" xr:uid="{00000000-0005-0000-0000-0000D30C0000}"/>
    <cellStyle name="常规 98 2 2" xfId="3284" xr:uid="{00000000-0005-0000-0000-0000D40C0000}"/>
    <cellStyle name="常规 98 2 2 10" xfId="3285" xr:uid="{00000000-0005-0000-0000-0000D50C0000}"/>
    <cellStyle name="常规 98 2 2 11" xfId="3286" xr:uid="{00000000-0005-0000-0000-0000D60C0000}"/>
    <cellStyle name="常规 98 2 2 12" xfId="3287" xr:uid="{00000000-0005-0000-0000-0000D70C0000}"/>
    <cellStyle name="常规 98 2 2 13" xfId="3288" xr:uid="{00000000-0005-0000-0000-0000D80C0000}"/>
    <cellStyle name="常规 98 2 2 2" xfId="3289" xr:uid="{00000000-0005-0000-0000-0000D90C0000}"/>
    <cellStyle name="常规 98 2 2 3" xfId="3290" xr:uid="{00000000-0005-0000-0000-0000DA0C0000}"/>
    <cellStyle name="常规 98 2 2 4" xfId="3291" xr:uid="{00000000-0005-0000-0000-0000DB0C0000}"/>
    <cellStyle name="常规 98 2 2 5" xfId="3292" xr:uid="{00000000-0005-0000-0000-0000DC0C0000}"/>
    <cellStyle name="常规 98 2 2 6" xfId="3293" xr:uid="{00000000-0005-0000-0000-0000DD0C0000}"/>
    <cellStyle name="常规 98 2 2 7" xfId="3294" xr:uid="{00000000-0005-0000-0000-0000DE0C0000}"/>
    <cellStyle name="常规 98 2 2 8" xfId="3295" xr:uid="{00000000-0005-0000-0000-0000DF0C0000}"/>
    <cellStyle name="常规 98 2 2 9" xfId="3296" xr:uid="{00000000-0005-0000-0000-0000E00C0000}"/>
    <cellStyle name="常规 98 2 3" xfId="3297" xr:uid="{00000000-0005-0000-0000-0000E10C0000}"/>
    <cellStyle name="常规 98 2 4" xfId="3298" xr:uid="{00000000-0005-0000-0000-0000E20C0000}"/>
    <cellStyle name="常规 98 2 5" xfId="3299" xr:uid="{00000000-0005-0000-0000-0000E30C0000}"/>
    <cellStyle name="常规 98 2 6" xfId="3300" xr:uid="{00000000-0005-0000-0000-0000E40C0000}"/>
    <cellStyle name="常规 98 2 7" xfId="3301" xr:uid="{00000000-0005-0000-0000-0000E50C0000}"/>
    <cellStyle name="常规 98 2 8" xfId="3302" xr:uid="{00000000-0005-0000-0000-0000E60C0000}"/>
    <cellStyle name="常规 98 2 9" xfId="3303" xr:uid="{00000000-0005-0000-0000-0000E70C0000}"/>
    <cellStyle name="常规 98 3" xfId="3304" xr:uid="{00000000-0005-0000-0000-0000E80C0000}"/>
    <cellStyle name="常规 98 4" xfId="3305" xr:uid="{00000000-0005-0000-0000-0000E90C0000}"/>
    <cellStyle name="常规 98 5" xfId="3306" xr:uid="{00000000-0005-0000-0000-0000EA0C0000}"/>
    <cellStyle name="常规 98 6" xfId="3307" xr:uid="{00000000-0005-0000-0000-0000EB0C0000}"/>
    <cellStyle name="常规 98 7" xfId="3308" xr:uid="{00000000-0005-0000-0000-0000EC0C0000}"/>
    <cellStyle name="常规 98 8" xfId="3309" xr:uid="{00000000-0005-0000-0000-0000ED0C0000}"/>
    <cellStyle name="常规 98 9" xfId="3310" xr:uid="{00000000-0005-0000-0000-0000EE0C0000}"/>
    <cellStyle name="常规 99" xfId="3311" xr:uid="{00000000-0005-0000-0000-0000EF0C0000}"/>
    <cellStyle name="常规 99 10" xfId="3312" xr:uid="{00000000-0005-0000-0000-0000F00C0000}"/>
    <cellStyle name="常规 99 11" xfId="3313" xr:uid="{00000000-0005-0000-0000-0000F10C0000}"/>
    <cellStyle name="常规 99 12" xfId="3314" xr:uid="{00000000-0005-0000-0000-0000F20C0000}"/>
    <cellStyle name="常规 99 13" xfId="3315" xr:uid="{00000000-0005-0000-0000-0000F30C0000}"/>
    <cellStyle name="常规 99 14" xfId="3316" xr:uid="{00000000-0005-0000-0000-0000F40C0000}"/>
    <cellStyle name="常规 99 15" xfId="3317" xr:uid="{00000000-0005-0000-0000-0000F50C0000}"/>
    <cellStyle name="常规 99 16" xfId="3318" xr:uid="{00000000-0005-0000-0000-0000F60C0000}"/>
    <cellStyle name="常规 99 17" xfId="3319" xr:uid="{00000000-0005-0000-0000-0000F70C0000}"/>
    <cellStyle name="常规 99 2" xfId="3320" xr:uid="{00000000-0005-0000-0000-0000F80C0000}"/>
    <cellStyle name="常规 99 2 10" xfId="3321" xr:uid="{00000000-0005-0000-0000-0000F90C0000}"/>
    <cellStyle name="常规 99 2 11" xfId="3322" xr:uid="{00000000-0005-0000-0000-0000FA0C0000}"/>
    <cellStyle name="常规 99 2 12" xfId="3323" xr:uid="{00000000-0005-0000-0000-0000FB0C0000}"/>
    <cellStyle name="常规 99 2 13" xfId="3324" xr:uid="{00000000-0005-0000-0000-0000FC0C0000}"/>
    <cellStyle name="常规 99 2 2" xfId="3325" xr:uid="{00000000-0005-0000-0000-0000FD0C0000}"/>
    <cellStyle name="常规 99 2 2 10" xfId="3326" xr:uid="{00000000-0005-0000-0000-0000FE0C0000}"/>
    <cellStyle name="常规 99 2 2 11" xfId="3327" xr:uid="{00000000-0005-0000-0000-0000FF0C0000}"/>
    <cellStyle name="常规 99 2 2 12" xfId="3328" xr:uid="{00000000-0005-0000-0000-0000000D0000}"/>
    <cellStyle name="常规 99 2 2 13" xfId="3329" xr:uid="{00000000-0005-0000-0000-0000010D0000}"/>
    <cellStyle name="常规 99 2 2 2" xfId="3330" xr:uid="{00000000-0005-0000-0000-0000020D0000}"/>
    <cellStyle name="常规 99 2 2 3" xfId="3331" xr:uid="{00000000-0005-0000-0000-0000030D0000}"/>
    <cellStyle name="常规 99 2 2 4" xfId="3332" xr:uid="{00000000-0005-0000-0000-0000040D0000}"/>
    <cellStyle name="常规 99 2 2 5" xfId="3333" xr:uid="{00000000-0005-0000-0000-0000050D0000}"/>
    <cellStyle name="常规 99 2 2 6" xfId="3334" xr:uid="{00000000-0005-0000-0000-0000060D0000}"/>
    <cellStyle name="常规 99 2 2 7" xfId="3335" xr:uid="{00000000-0005-0000-0000-0000070D0000}"/>
    <cellStyle name="常规 99 2 2 8" xfId="3336" xr:uid="{00000000-0005-0000-0000-0000080D0000}"/>
    <cellStyle name="常规 99 2 2 9" xfId="3337" xr:uid="{00000000-0005-0000-0000-0000090D0000}"/>
    <cellStyle name="常规 99 2 3" xfId="3338" xr:uid="{00000000-0005-0000-0000-00000A0D0000}"/>
    <cellStyle name="常规 99 2 4" xfId="3339" xr:uid="{00000000-0005-0000-0000-00000B0D0000}"/>
    <cellStyle name="常规 99 2 5" xfId="3340" xr:uid="{00000000-0005-0000-0000-00000C0D0000}"/>
    <cellStyle name="常规 99 2 6" xfId="3341" xr:uid="{00000000-0005-0000-0000-00000D0D0000}"/>
    <cellStyle name="常规 99 2 7" xfId="3342" xr:uid="{00000000-0005-0000-0000-00000E0D0000}"/>
    <cellStyle name="常规 99 2 8" xfId="3343" xr:uid="{00000000-0005-0000-0000-00000F0D0000}"/>
    <cellStyle name="常规 99 2 9" xfId="3344" xr:uid="{00000000-0005-0000-0000-0000100D0000}"/>
    <cellStyle name="常规 99 3" xfId="3345" xr:uid="{00000000-0005-0000-0000-0000110D0000}"/>
    <cellStyle name="常规 99 4" xfId="3346" xr:uid="{00000000-0005-0000-0000-0000120D0000}"/>
    <cellStyle name="常规 99 5" xfId="3347" xr:uid="{00000000-0005-0000-0000-0000130D0000}"/>
    <cellStyle name="常规 99 6" xfId="3348" xr:uid="{00000000-0005-0000-0000-0000140D0000}"/>
    <cellStyle name="常规 99 7" xfId="3349" xr:uid="{00000000-0005-0000-0000-0000150D0000}"/>
    <cellStyle name="常规 99 8" xfId="3350" xr:uid="{00000000-0005-0000-0000-0000160D0000}"/>
    <cellStyle name="常规 99 9" xfId="3351" xr:uid="{00000000-0005-0000-0000-0000170D0000}"/>
    <cellStyle name="常规_ASP刹车片" xfId="3352" xr:uid="{00000000-0005-0000-0000-0000180D0000}"/>
    <cellStyle name="常规_Sheet1" xfId="3353" xr:uid="{00000000-0005-0000-0000-0000190D0000}"/>
    <cellStyle name="超链接" xfId="3354" builtinId="8"/>
    <cellStyle name="超链接 2" xfId="3355" xr:uid="{00000000-0005-0000-0000-00001B0D0000}"/>
    <cellStyle name="好" xfId="3356" builtinId="26" customBuiltin="1"/>
    <cellStyle name="好_Sheet1" xfId="3357" xr:uid="{00000000-0005-0000-0000-00001D0D0000}"/>
    <cellStyle name="好_目录" xfId="3358" xr:uid="{00000000-0005-0000-0000-00001E0D0000}"/>
    <cellStyle name="汇总" xfId="3359" builtinId="25" customBuiltin="1"/>
    <cellStyle name="货币" xfId="3360" builtinId="4"/>
    <cellStyle name="货币 2" xfId="3361" xr:uid="{00000000-0005-0000-0000-0000210D0000}"/>
    <cellStyle name="计算" xfId="3362" builtinId="22" customBuiltin="1"/>
    <cellStyle name="检查单元格" xfId="3363" builtinId="23" customBuiltin="1"/>
    <cellStyle name="解释性文本" xfId="3364" builtinId="53" customBuiltin="1"/>
    <cellStyle name="警告文本" xfId="3365" builtinId="11" customBuiltin="1"/>
    <cellStyle name="链接单元格" xfId="3366" builtinId="24" customBuiltin="1"/>
    <cellStyle name="适中" xfId="3373" builtinId="28" customBuiltin="1"/>
    <cellStyle name="输出" xfId="3374" builtinId="21" customBuiltin="1"/>
    <cellStyle name="输入" xfId="3375" builtinId="20" customBuiltin="1"/>
    <cellStyle name="样式 1" xfId="3376" xr:uid="{00000000-0005-0000-0000-0000300D0000}"/>
    <cellStyle name="着色 1" xfId="3367" builtinId="29" customBuiltin="1"/>
    <cellStyle name="着色 2" xfId="3368" builtinId="33" customBuiltin="1"/>
    <cellStyle name="着色 3" xfId="3369" builtinId="37" customBuiltin="1"/>
    <cellStyle name="着色 4" xfId="3370" builtinId="41" customBuiltin="1"/>
    <cellStyle name="着色 5" xfId="3371" builtinId="45" customBuiltin="1"/>
    <cellStyle name="着色 6" xfId="3372" builtinId="49" customBuiltin="1"/>
    <cellStyle name="注释" xfId="3377" builtinId="10" customBuiltin="1"/>
    <cellStyle name="표준_PO #CK041605ST" xfId="3378" xr:uid="{00000000-0005-0000-0000-0000320D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1" Type="http://schemas.openxmlformats.org/officeDocument/2006/relationships/image" Target="../media/image21.emf"/><Relationship Id="rId170" Type="http://schemas.openxmlformats.org/officeDocument/2006/relationships/image" Target="../media/image170.emf"/><Relationship Id="rId268" Type="http://schemas.openxmlformats.org/officeDocument/2006/relationships/image" Target="../media/image268.emf"/><Relationship Id="rId475" Type="http://schemas.openxmlformats.org/officeDocument/2006/relationships/image" Target="../media/image410.wmf"/><Relationship Id="rId682" Type="http://schemas.openxmlformats.org/officeDocument/2006/relationships/image" Target="../media/image513.wmf"/><Relationship Id="rId128" Type="http://schemas.openxmlformats.org/officeDocument/2006/relationships/image" Target="../media/image128.emf"/><Relationship Id="rId335" Type="http://schemas.openxmlformats.org/officeDocument/2006/relationships/image" Target="../media/image335.wmf"/><Relationship Id="rId54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41-ASP.wmf" TargetMode="External"/><Relationship Id="rId98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414-ASP.wmf" TargetMode="External"/><Relationship Id="rId1172" Type="http://schemas.openxmlformats.org/officeDocument/2006/relationships/image" Target="../media/image758.wmf"/><Relationship Id="rId40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62-ASP.wmf" TargetMode="External"/><Relationship Id="rId84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40-ASP.wmf" TargetMode="External"/><Relationship Id="rId1032" Type="http://schemas.openxmlformats.org/officeDocument/2006/relationships/image" Target="../media/image688.wmf"/><Relationship Id="rId70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533-ASP.wmf" TargetMode="External"/><Relationship Id="rId914" Type="http://schemas.openxmlformats.org/officeDocument/2006/relationships/image" Target="../media/image629.wmf"/><Relationship Id="rId43" Type="http://schemas.openxmlformats.org/officeDocument/2006/relationships/image" Target="../media/image43.emf"/><Relationship Id="rId192" Type="http://schemas.openxmlformats.org/officeDocument/2006/relationships/image" Target="../media/image192.emf"/><Relationship Id="rId497" Type="http://schemas.openxmlformats.org/officeDocument/2006/relationships/image" Target="../media/image421.wmf"/><Relationship Id="rId35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91-ASP.wmf" TargetMode="External"/><Relationship Id="rId1194" Type="http://schemas.openxmlformats.org/officeDocument/2006/relationships/image" Target="../media/image770.wmf"/><Relationship Id="rId217" Type="http://schemas.openxmlformats.org/officeDocument/2006/relationships/image" Target="../media/image217.emf"/><Relationship Id="rId56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036-ASP.wmf" TargetMode="External"/><Relationship Id="rId77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307-ASP.wmf" TargetMode="External"/><Relationship Id="rId86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07-ASP.wmf" TargetMode="External"/><Relationship Id="rId42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24-ASP.wmf" TargetMode="External"/><Relationship Id="rId63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609-ASP.wmf" TargetMode="External"/><Relationship Id="rId72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021-ASP.wmf" TargetMode="External"/><Relationship Id="rId1054" Type="http://schemas.openxmlformats.org/officeDocument/2006/relationships/image" Target="../media/image699.wmf"/><Relationship Id="rId936" Type="http://schemas.openxmlformats.org/officeDocument/2006/relationships/image" Target="../media/image640.wmf"/><Relationship Id="rId1121" Type="http://schemas.openxmlformats.org/officeDocument/2006/relationships/image" Target="file:///J:\&#21049;&#36710;&#29255;&#20135;&#21697;&#20449;&#24687;\&#20135;&#21697;&#22270;&#29255;\YF-SC-WMF(ASP)\YF1906-ASP.wmf" TargetMode="External"/><Relationship Id="rId1219" Type="http://schemas.openxmlformats.org/officeDocument/2006/relationships/image" Target="../media/image793.wmf"/><Relationship Id="rId65" Type="http://schemas.openxmlformats.org/officeDocument/2006/relationships/image" Target="../media/image65.emf"/><Relationship Id="rId281" Type="http://schemas.openxmlformats.org/officeDocument/2006/relationships/image" Target="../media/image281.emf"/><Relationship Id="rId141" Type="http://schemas.openxmlformats.org/officeDocument/2006/relationships/image" Target="../media/image141.emf"/><Relationship Id="rId37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310-ASP.wmf" TargetMode="External"/><Relationship Id="rId586" Type="http://schemas.openxmlformats.org/officeDocument/2006/relationships/image" Target="../media/image465.wmf"/><Relationship Id="rId79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51-ASP.wmf" TargetMode="External"/><Relationship Id="rId7" Type="http://schemas.openxmlformats.org/officeDocument/2006/relationships/image" Target="../media/image7.emf"/><Relationship Id="rId239" Type="http://schemas.openxmlformats.org/officeDocument/2006/relationships/image" Target="../media/image239.emf"/><Relationship Id="rId44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64-ASP.wmf" TargetMode="External"/><Relationship Id="rId65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355-ASP.wmf" TargetMode="External"/><Relationship Id="rId1076" Type="http://schemas.openxmlformats.org/officeDocument/2006/relationships/image" Target="../media/image710.wmf"/><Relationship Id="rId306" Type="http://schemas.openxmlformats.org/officeDocument/2006/relationships/image" Target="../media/image306.wmf"/><Relationship Id="rId860" Type="http://schemas.openxmlformats.org/officeDocument/2006/relationships/image" Target="../media/image602.wmf"/><Relationship Id="rId958" Type="http://schemas.openxmlformats.org/officeDocument/2006/relationships/image" Target="../media/image651.wmf"/><Relationship Id="rId114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448-ASP.wmf" TargetMode="External"/><Relationship Id="rId87" Type="http://schemas.openxmlformats.org/officeDocument/2006/relationships/image" Target="../media/image87.emf"/><Relationship Id="rId513" Type="http://schemas.openxmlformats.org/officeDocument/2006/relationships/image" Target="../media/image429.wmf"/><Relationship Id="rId720" Type="http://schemas.openxmlformats.org/officeDocument/2006/relationships/image" Target="../media/image532.wmf"/><Relationship Id="rId818" Type="http://schemas.openxmlformats.org/officeDocument/2006/relationships/image" Target="../media/image581.wmf"/><Relationship Id="rId100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84-ASP.wmf" TargetMode="External"/><Relationship Id="rId1210" Type="http://schemas.openxmlformats.org/officeDocument/2006/relationships/image" Target="../media/image784.wmf"/><Relationship Id="rId14" Type="http://schemas.openxmlformats.org/officeDocument/2006/relationships/image" Target="../media/image14.emf"/><Relationship Id="rId163" Type="http://schemas.openxmlformats.org/officeDocument/2006/relationships/image" Target="../media/image163.emf"/><Relationship Id="rId370" Type="http://schemas.openxmlformats.org/officeDocument/2006/relationships/image" Target="../media/image357.wmf"/><Relationship Id="rId230" Type="http://schemas.openxmlformats.org/officeDocument/2006/relationships/image" Target="../media/image230.emf"/><Relationship Id="rId46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38-ASP.wmf" TargetMode="External"/><Relationship Id="rId67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69-ASP.wmf" TargetMode="External"/><Relationship Id="rId882" Type="http://schemas.openxmlformats.org/officeDocument/2006/relationships/image" Target="../media/image613.wmf"/><Relationship Id="rId1098" Type="http://schemas.openxmlformats.org/officeDocument/2006/relationships/image" Target="../media/image721.wmf"/><Relationship Id="rId328" Type="http://schemas.openxmlformats.org/officeDocument/2006/relationships/image" Target="../media/image328.wmf"/><Relationship Id="rId535" Type="http://schemas.openxmlformats.org/officeDocument/2006/relationships/image" Target="../media/image440.wmf"/><Relationship Id="rId742" Type="http://schemas.openxmlformats.org/officeDocument/2006/relationships/image" Target="../media/image543.wmf"/><Relationship Id="rId116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118-ASP.wmf" TargetMode="External"/><Relationship Id="rId602" Type="http://schemas.openxmlformats.org/officeDocument/2006/relationships/image" Target="../media/image473.wmf"/><Relationship Id="rId102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466-ASP.wmf" TargetMode="External"/><Relationship Id="rId1232" Type="http://schemas.openxmlformats.org/officeDocument/2006/relationships/image" Target="../media/image806.wmf"/><Relationship Id="rId90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34-ASP.wmf" TargetMode="External"/><Relationship Id="rId36" Type="http://schemas.openxmlformats.org/officeDocument/2006/relationships/image" Target="../media/image36.emf"/><Relationship Id="rId185" Type="http://schemas.openxmlformats.org/officeDocument/2006/relationships/image" Target="../media/image185.emf"/><Relationship Id="rId39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966-ASP.wmf" TargetMode="External"/><Relationship Id="rId69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22-ASP.wmf" TargetMode="External"/><Relationship Id="rId252" Type="http://schemas.openxmlformats.org/officeDocument/2006/relationships/image" Target="../media/image252.emf"/><Relationship Id="rId118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49-ASP.wmf" TargetMode="External"/><Relationship Id="rId112" Type="http://schemas.openxmlformats.org/officeDocument/2006/relationships/image" Target="../media/image112.emf"/><Relationship Id="rId557" Type="http://schemas.openxmlformats.org/officeDocument/2006/relationships/image" Target="../media/image451.wmf"/><Relationship Id="rId764" Type="http://schemas.openxmlformats.org/officeDocument/2006/relationships/image" Target="../media/image554.wmf"/><Relationship Id="rId97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16-ASP.wmf" TargetMode="External"/><Relationship Id="rId417" Type="http://schemas.openxmlformats.org/officeDocument/2006/relationships/image" Target="../media/image381.wmf"/><Relationship Id="rId624" Type="http://schemas.openxmlformats.org/officeDocument/2006/relationships/image" Target="../media/image484.wmf"/><Relationship Id="rId83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69-ASP.wmf" TargetMode="External"/><Relationship Id="rId104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95-ASP.wmf" TargetMode="External"/><Relationship Id="rId1254" Type="http://schemas.openxmlformats.org/officeDocument/2006/relationships/image" Target="../media/image828.wmf"/><Relationship Id="rId92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6009-ASP.wmf" TargetMode="External"/><Relationship Id="rId1114" Type="http://schemas.openxmlformats.org/officeDocument/2006/relationships/image" Target="../media/image729.wmf"/><Relationship Id="rId58" Type="http://schemas.openxmlformats.org/officeDocument/2006/relationships/image" Target="../media/image58.emf"/><Relationship Id="rId274" Type="http://schemas.openxmlformats.org/officeDocument/2006/relationships/image" Target="../media/image274.emf"/><Relationship Id="rId481" Type="http://schemas.openxmlformats.org/officeDocument/2006/relationships/image" Target="../media/image413.wmf"/><Relationship Id="rId134" Type="http://schemas.openxmlformats.org/officeDocument/2006/relationships/image" Target="../media/image134.emf"/><Relationship Id="rId579" Type="http://schemas.openxmlformats.org/officeDocument/2006/relationships/image" Target="file:///L:\&#21049;&#36710;&#29255;&#20135;&#21697;&#20449;&#24687;\&#20135;&#21697;&#22270;&#29255;\YF-SC-WMF(ASP)\YF5280-ASP.wmf" TargetMode="External"/><Relationship Id="rId786" Type="http://schemas.openxmlformats.org/officeDocument/2006/relationships/image" Target="../media/image565.wmf"/><Relationship Id="rId99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47-ASP.wmf" TargetMode="External"/><Relationship Id="rId341" Type="http://schemas.openxmlformats.org/officeDocument/2006/relationships/image" Target="../media/image341.wmf"/><Relationship Id="rId439" Type="http://schemas.openxmlformats.org/officeDocument/2006/relationships/image" Target="../media/image392.wmf"/><Relationship Id="rId646" Type="http://schemas.openxmlformats.org/officeDocument/2006/relationships/image" Target="../media/image495.wmf"/><Relationship Id="rId106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105-ASP.wmf" TargetMode="External"/><Relationship Id="rId201" Type="http://schemas.openxmlformats.org/officeDocument/2006/relationships/image" Target="../media/image201.emf"/><Relationship Id="rId50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72-ASP.wmf" TargetMode="External"/><Relationship Id="rId85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736-ASP.wmf" TargetMode="External"/><Relationship Id="rId1136" Type="http://schemas.openxmlformats.org/officeDocument/2006/relationships/image" Target="../media/image740.wmf"/><Relationship Id="rId71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08-ASP.wmf" TargetMode="External"/><Relationship Id="rId920" Type="http://schemas.openxmlformats.org/officeDocument/2006/relationships/image" Target="../media/image632.wmf"/><Relationship Id="rId1203" Type="http://schemas.openxmlformats.org/officeDocument/2006/relationships/image" Target="../media/image777.wmf"/><Relationship Id="rId296" Type="http://schemas.openxmlformats.org/officeDocument/2006/relationships/image" Target="../media/image296.wmf"/><Relationship Id="rId156" Type="http://schemas.openxmlformats.org/officeDocument/2006/relationships/image" Target="../media/image156.emf"/><Relationship Id="rId36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05-ASP.wmf" TargetMode="External"/><Relationship Id="rId57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391-ASP.wmf" TargetMode="External"/><Relationship Id="rId223" Type="http://schemas.openxmlformats.org/officeDocument/2006/relationships/image" Target="../media/image223.emf"/><Relationship Id="rId43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243-ASP.wmf" TargetMode="External"/><Relationship Id="rId668" Type="http://schemas.openxmlformats.org/officeDocument/2006/relationships/image" Target="../media/image506.wmf"/><Relationship Id="rId87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337-ASP.wmf" TargetMode="External"/><Relationship Id="rId1060" Type="http://schemas.openxmlformats.org/officeDocument/2006/relationships/image" Target="../media/image702.wmf"/><Relationship Id="rId52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79-ASP.wmf" TargetMode="External"/><Relationship Id="rId73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605-ASP.wmf" TargetMode="External"/><Relationship Id="rId942" Type="http://schemas.openxmlformats.org/officeDocument/2006/relationships/image" Target="../media/image643.wmf"/><Relationship Id="rId1158" Type="http://schemas.openxmlformats.org/officeDocument/2006/relationships/image" Target="../media/image751.wmf"/><Relationship Id="rId1018" Type="http://schemas.openxmlformats.org/officeDocument/2006/relationships/image" Target="../media/image681.wmf"/><Relationship Id="rId1225" Type="http://schemas.openxmlformats.org/officeDocument/2006/relationships/image" Target="../media/image799.wmf"/><Relationship Id="rId71" Type="http://schemas.openxmlformats.org/officeDocument/2006/relationships/image" Target="../media/image71.emf"/><Relationship Id="rId802" Type="http://schemas.openxmlformats.org/officeDocument/2006/relationships/image" Target="../media/image573.wmf"/><Relationship Id="rId29" Type="http://schemas.openxmlformats.org/officeDocument/2006/relationships/image" Target="../media/image29.emf"/><Relationship Id="rId178" Type="http://schemas.openxmlformats.org/officeDocument/2006/relationships/image" Target="../media/image178.emf"/><Relationship Id="rId385" Type="http://schemas.openxmlformats.org/officeDocument/2006/relationships/image" Target="../media/image365.wmf"/><Relationship Id="rId592" Type="http://schemas.openxmlformats.org/officeDocument/2006/relationships/image" Target="../media/image468.wmf"/><Relationship Id="rId245" Type="http://schemas.openxmlformats.org/officeDocument/2006/relationships/image" Target="../media/image245.emf"/><Relationship Id="rId45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000-ASP.wmf" TargetMode="External"/><Relationship Id="rId897" Type="http://schemas.openxmlformats.org/officeDocument/2006/relationships/image" Target="file:///F:\&#21049;&#36710;&#29255;&#20135;&#21697;&#20449;&#24687;\&#20135;&#21697;&#22270;&#29255;\YF-SC-WMF(ASP)\YF2312-ASP.wmf" TargetMode="External"/><Relationship Id="rId1082" Type="http://schemas.openxmlformats.org/officeDocument/2006/relationships/image" Target="../media/image713.wmf"/><Relationship Id="rId105" Type="http://schemas.openxmlformats.org/officeDocument/2006/relationships/image" Target="../media/image105.emf"/><Relationship Id="rId312" Type="http://schemas.openxmlformats.org/officeDocument/2006/relationships/image" Target="../media/image312.wmf"/><Relationship Id="rId75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43-ASP.wmf" TargetMode="External"/><Relationship Id="rId964" Type="http://schemas.openxmlformats.org/officeDocument/2006/relationships/image" Target="../media/image654.wmf"/><Relationship Id="rId93" Type="http://schemas.openxmlformats.org/officeDocument/2006/relationships/image" Target="../media/image93.emf"/><Relationship Id="rId61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15-ASP.wmf" TargetMode="External"/><Relationship Id="rId824" Type="http://schemas.openxmlformats.org/officeDocument/2006/relationships/image" Target="../media/image584.wmf"/><Relationship Id="rId1247" Type="http://schemas.openxmlformats.org/officeDocument/2006/relationships/image" Target="../media/image821.wmf"/><Relationship Id="rId110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106-ASP.wmf" TargetMode="External"/><Relationship Id="rId20" Type="http://schemas.openxmlformats.org/officeDocument/2006/relationships/image" Target="../media/image20.emf"/><Relationship Id="rId628" Type="http://schemas.openxmlformats.org/officeDocument/2006/relationships/image" Target="../media/image486.wmf"/><Relationship Id="rId83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48-ASP.wmf" TargetMode="External"/><Relationship Id="rId1258" Type="http://schemas.openxmlformats.org/officeDocument/2006/relationships/image" Target="../media/image832.wmf"/><Relationship Id="rId267" Type="http://schemas.openxmlformats.org/officeDocument/2006/relationships/image" Target="../media/image267.emf"/><Relationship Id="rId47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32-ASP.wmf" TargetMode="External"/><Relationship Id="rId1020" Type="http://schemas.openxmlformats.org/officeDocument/2006/relationships/image" Target="../media/image682.wmf"/><Relationship Id="rId1118" Type="http://schemas.openxmlformats.org/officeDocument/2006/relationships/image" Target="../media/image731.wmf"/><Relationship Id="rId127" Type="http://schemas.openxmlformats.org/officeDocument/2006/relationships/image" Target="../media/image127.emf"/><Relationship Id="rId68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18-ASP.wmf" TargetMode="External"/><Relationship Id="rId77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209-ASP.wmf" TargetMode="External"/><Relationship Id="rId902" Type="http://schemas.openxmlformats.org/officeDocument/2006/relationships/image" Target="../media/image623.wmf"/><Relationship Id="rId986" Type="http://schemas.openxmlformats.org/officeDocument/2006/relationships/image" Target="../media/image665.wmf"/><Relationship Id="rId31" Type="http://schemas.openxmlformats.org/officeDocument/2006/relationships/image" Target="../media/image31.emf"/><Relationship Id="rId334" Type="http://schemas.openxmlformats.org/officeDocument/2006/relationships/image" Target="../media/image334.wmf"/><Relationship Id="rId541" Type="http://schemas.openxmlformats.org/officeDocument/2006/relationships/image" Target="../media/image443.wmf"/><Relationship Id="rId63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12-ASP.wmf" TargetMode="External"/><Relationship Id="rId117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446-ASP.wmf" TargetMode="External"/><Relationship Id="rId180" Type="http://schemas.openxmlformats.org/officeDocument/2006/relationships/image" Target="../media/image180.emf"/><Relationship Id="rId278" Type="http://schemas.openxmlformats.org/officeDocument/2006/relationships/image" Target="../media/image278.emf"/><Relationship Id="rId401" Type="http://schemas.openxmlformats.org/officeDocument/2006/relationships/image" Target="../media/image373.wmf"/><Relationship Id="rId846" Type="http://schemas.openxmlformats.org/officeDocument/2006/relationships/image" Target="../media/image595.wmf"/><Relationship Id="rId103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46-ASP.wmf" TargetMode="External"/><Relationship Id="rId1129" Type="http://schemas.openxmlformats.org/officeDocument/2006/relationships/image" Target="file:///J:\&#21049;&#36710;&#29255;&#20135;&#21697;&#20449;&#24687;\&#20135;&#21697;&#22270;&#29255;\YF-SC-WMF(ASP)\YF2203-ASP.wmf" TargetMode="External"/><Relationship Id="rId485" Type="http://schemas.openxmlformats.org/officeDocument/2006/relationships/image" Target="../media/image415.wmf"/><Relationship Id="rId692" Type="http://schemas.openxmlformats.org/officeDocument/2006/relationships/image" Target="../media/image518.wmf"/><Relationship Id="rId706" Type="http://schemas.openxmlformats.org/officeDocument/2006/relationships/image" Target="../media/image525.wmf"/><Relationship Id="rId91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62-ASP.wmf" TargetMode="External"/><Relationship Id="rId42" Type="http://schemas.openxmlformats.org/officeDocument/2006/relationships/image" Target="../media/image42.emf"/><Relationship Id="rId138" Type="http://schemas.openxmlformats.org/officeDocument/2006/relationships/image" Target="../media/image138.emf"/><Relationship Id="rId34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71-ASP.wmf" TargetMode="External"/><Relationship Id="rId55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59-ASP.wmf" TargetMode="External"/><Relationship Id="rId99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89-ASP.wmf" TargetMode="External"/><Relationship Id="rId1182" Type="http://schemas.openxmlformats.org/officeDocument/2006/relationships/image" Target="../media/image763.wmf"/><Relationship Id="rId191" Type="http://schemas.openxmlformats.org/officeDocument/2006/relationships/image" Target="../media/image191.emf"/><Relationship Id="rId205" Type="http://schemas.openxmlformats.org/officeDocument/2006/relationships/image" Target="../media/image205.emf"/><Relationship Id="rId41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18-ASP.wmf" TargetMode="External"/><Relationship Id="rId85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38-ASP.wmf" TargetMode="External"/><Relationship Id="rId1042" Type="http://schemas.openxmlformats.org/officeDocument/2006/relationships/image" Target="../media/image693.wmf"/><Relationship Id="rId289" Type="http://schemas.openxmlformats.org/officeDocument/2006/relationships/image" Target="../media/image289.wmf"/><Relationship Id="rId49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24-ASP.wmf" TargetMode="External"/><Relationship Id="rId71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52-ASP.wmf" TargetMode="External"/><Relationship Id="rId924" Type="http://schemas.openxmlformats.org/officeDocument/2006/relationships/image" Target="../media/image634.wmf"/><Relationship Id="rId53" Type="http://schemas.openxmlformats.org/officeDocument/2006/relationships/image" Target="../media/image53.emf"/><Relationship Id="rId149" Type="http://schemas.openxmlformats.org/officeDocument/2006/relationships/image" Target="../media/image149.emf"/><Relationship Id="rId356" Type="http://schemas.openxmlformats.org/officeDocument/2006/relationships/image" Target="../media/image350.wmf"/><Relationship Id="rId563" Type="http://schemas.openxmlformats.org/officeDocument/2006/relationships/image" Target="../media/image454.wmf"/><Relationship Id="rId770" Type="http://schemas.openxmlformats.org/officeDocument/2006/relationships/image" Target="../media/image557.wmf"/><Relationship Id="rId119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27-ASP.wmf" TargetMode="External"/><Relationship Id="rId1207" Type="http://schemas.openxmlformats.org/officeDocument/2006/relationships/image" Target="../media/image781.wmf"/><Relationship Id="rId216" Type="http://schemas.openxmlformats.org/officeDocument/2006/relationships/image" Target="../media/image216.emf"/><Relationship Id="rId423" Type="http://schemas.openxmlformats.org/officeDocument/2006/relationships/image" Target="../media/image384.wmf"/><Relationship Id="rId868" Type="http://schemas.openxmlformats.org/officeDocument/2006/relationships/image" Target="../media/image606.wmf"/><Relationship Id="rId105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86-ASP.wmf" TargetMode="External"/><Relationship Id="rId1260" Type="http://schemas.openxmlformats.org/officeDocument/2006/relationships/image" Target="../media/image834.png"/><Relationship Id="rId630" Type="http://schemas.openxmlformats.org/officeDocument/2006/relationships/image" Target="../media/image487.wmf"/><Relationship Id="rId728" Type="http://schemas.openxmlformats.org/officeDocument/2006/relationships/image" Target="../media/image536.wmf"/><Relationship Id="rId93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84-ASP.wmf" TargetMode="External"/><Relationship Id="rId64" Type="http://schemas.openxmlformats.org/officeDocument/2006/relationships/image" Target="../media/image64.emf"/><Relationship Id="rId36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08-ASP.wmf" TargetMode="External"/><Relationship Id="rId574" Type="http://schemas.openxmlformats.org/officeDocument/2006/relationships/image" Target="../media/image459.wmf"/><Relationship Id="rId1120" Type="http://schemas.openxmlformats.org/officeDocument/2006/relationships/image" Target="../media/image732.wmf"/><Relationship Id="rId1218" Type="http://schemas.openxmlformats.org/officeDocument/2006/relationships/image" Target="../media/image792.wmf"/><Relationship Id="rId227" Type="http://schemas.openxmlformats.org/officeDocument/2006/relationships/image" Target="../media/image227.emf"/><Relationship Id="rId78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227-ASP.wmf" TargetMode="External"/><Relationship Id="rId87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249-ASP.wmf" TargetMode="External"/><Relationship Id="rId43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929-ASP.wmf" TargetMode="External"/><Relationship Id="rId64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95-ASP.wmf" TargetMode="External"/><Relationship Id="rId73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157-ASP.wmf" TargetMode="External"/><Relationship Id="rId1064" Type="http://schemas.openxmlformats.org/officeDocument/2006/relationships/image" Target="../media/image704.wmf"/><Relationship Id="rId280" Type="http://schemas.openxmlformats.org/officeDocument/2006/relationships/image" Target="../media/image280.emf"/><Relationship Id="rId501" Type="http://schemas.openxmlformats.org/officeDocument/2006/relationships/image" Target="../media/image423.wmf"/><Relationship Id="rId946" Type="http://schemas.openxmlformats.org/officeDocument/2006/relationships/image" Target="../media/image645.wmf"/><Relationship Id="rId1131" Type="http://schemas.openxmlformats.org/officeDocument/2006/relationships/image" Target="file:///J:\&#21049;&#36710;&#29255;&#20135;&#21697;&#20449;&#24687;\&#20135;&#21697;&#22270;&#29255;\YF-SC-WMF(ASP)\YF2233-ASP.wmf" TargetMode="External"/><Relationship Id="rId1229" Type="http://schemas.openxmlformats.org/officeDocument/2006/relationships/image" Target="../media/image803.wmf"/><Relationship Id="rId75" Type="http://schemas.openxmlformats.org/officeDocument/2006/relationships/image" Target="../media/image75.emf"/><Relationship Id="rId140" Type="http://schemas.openxmlformats.org/officeDocument/2006/relationships/image" Target="../media/image140.emf"/><Relationship Id="rId378" Type="http://schemas.openxmlformats.org/officeDocument/2006/relationships/image" Target="../media/image361.wmf"/><Relationship Id="rId585" Type="http://schemas.openxmlformats.org/officeDocument/2006/relationships/image" Target="file:///L:\&#21049;&#36710;&#29255;&#20135;&#21697;&#20449;&#24687;\&#20135;&#21697;&#22270;&#29255;\YF-SC-WMF(ASP)\YF5614-ASP.wmf" TargetMode="External"/><Relationship Id="rId792" Type="http://schemas.openxmlformats.org/officeDocument/2006/relationships/image" Target="../media/image568.wmf"/><Relationship Id="rId806" Type="http://schemas.openxmlformats.org/officeDocument/2006/relationships/image" Target="../media/image575.wmf"/><Relationship Id="rId6" Type="http://schemas.openxmlformats.org/officeDocument/2006/relationships/image" Target="../media/image6.emf"/><Relationship Id="rId238" Type="http://schemas.openxmlformats.org/officeDocument/2006/relationships/image" Target="../media/image238.emf"/><Relationship Id="rId445" Type="http://schemas.openxmlformats.org/officeDocument/2006/relationships/image" Target="../media/image395.wmf"/><Relationship Id="rId652" Type="http://schemas.openxmlformats.org/officeDocument/2006/relationships/image" Target="../media/image498.wmf"/><Relationship Id="rId107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94-ASP.wmf" TargetMode="External"/><Relationship Id="rId291" Type="http://schemas.openxmlformats.org/officeDocument/2006/relationships/image" Target="../media/image291.wmf"/><Relationship Id="rId305" Type="http://schemas.openxmlformats.org/officeDocument/2006/relationships/image" Target="../media/image305.wmf"/><Relationship Id="rId51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37-ASP.wmf" TargetMode="External"/><Relationship Id="rId95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60-ASP.wmf" TargetMode="External"/><Relationship Id="rId1142" Type="http://schemas.openxmlformats.org/officeDocument/2006/relationships/image" Target="../media/image743.wmf"/><Relationship Id="rId86" Type="http://schemas.openxmlformats.org/officeDocument/2006/relationships/image" Target="../media/image86.emf"/><Relationship Id="rId151" Type="http://schemas.openxmlformats.org/officeDocument/2006/relationships/image" Target="../media/image151.emf"/><Relationship Id="rId389" Type="http://schemas.openxmlformats.org/officeDocument/2006/relationships/image" Target="../media/image367.wmf"/><Relationship Id="rId596" Type="http://schemas.openxmlformats.org/officeDocument/2006/relationships/image" Target="../media/image470.wmf"/><Relationship Id="rId81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49-ASP.wmf" TargetMode="External"/><Relationship Id="rId1002" Type="http://schemas.openxmlformats.org/officeDocument/2006/relationships/image" Target="../media/image673.wmf"/><Relationship Id="rId249" Type="http://schemas.openxmlformats.org/officeDocument/2006/relationships/image" Target="../media/image249.emf"/><Relationship Id="rId45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09-ASP.wmf" TargetMode="External"/><Relationship Id="rId66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138-ASP.wmf" TargetMode="External"/><Relationship Id="rId870" Type="http://schemas.openxmlformats.org/officeDocument/2006/relationships/image" Target="../media/image607.wmf"/><Relationship Id="rId1086" Type="http://schemas.openxmlformats.org/officeDocument/2006/relationships/image" Target="../media/image715.wmf"/><Relationship Id="rId13" Type="http://schemas.openxmlformats.org/officeDocument/2006/relationships/image" Target="../media/image13.emf"/><Relationship Id="rId109" Type="http://schemas.openxmlformats.org/officeDocument/2006/relationships/image" Target="../media/image109.emf"/><Relationship Id="rId316" Type="http://schemas.openxmlformats.org/officeDocument/2006/relationships/image" Target="../media/image316.wmf"/><Relationship Id="rId523" Type="http://schemas.openxmlformats.org/officeDocument/2006/relationships/image" Target="../media/image434.wmf"/><Relationship Id="rId968" Type="http://schemas.openxmlformats.org/officeDocument/2006/relationships/image" Target="../media/image656.wmf"/><Relationship Id="rId115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73-ASP.wmf" TargetMode="External"/><Relationship Id="rId97" Type="http://schemas.openxmlformats.org/officeDocument/2006/relationships/image" Target="../media/image97.emf"/><Relationship Id="rId730" Type="http://schemas.openxmlformats.org/officeDocument/2006/relationships/image" Target="../media/image537.wmf"/><Relationship Id="rId828" Type="http://schemas.openxmlformats.org/officeDocument/2006/relationships/image" Target="../media/image586.wmf"/><Relationship Id="rId101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014-ASP.wmf" TargetMode="External"/><Relationship Id="rId162" Type="http://schemas.openxmlformats.org/officeDocument/2006/relationships/image" Target="../media/image162.emf"/><Relationship Id="rId467" Type="http://schemas.openxmlformats.org/officeDocument/2006/relationships/image" Target="../media/image406.wmf"/><Relationship Id="rId109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44-ASP.wmf" TargetMode="External"/><Relationship Id="rId1220" Type="http://schemas.openxmlformats.org/officeDocument/2006/relationships/image" Target="../media/image794.wmf"/><Relationship Id="rId674" Type="http://schemas.openxmlformats.org/officeDocument/2006/relationships/image" Target="../media/image509.wmf"/><Relationship Id="rId88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250-ASP.wmf" TargetMode="External"/><Relationship Id="rId97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63-ASP.wmf" TargetMode="External"/><Relationship Id="rId24" Type="http://schemas.openxmlformats.org/officeDocument/2006/relationships/image" Target="../media/image24.emf"/><Relationship Id="rId327" Type="http://schemas.openxmlformats.org/officeDocument/2006/relationships/image" Target="../media/image327.wmf"/><Relationship Id="rId53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206-ASP.wmf" TargetMode="External"/><Relationship Id="rId74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158-ASP.wmf" TargetMode="External"/><Relationship Id="rId83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158-ASP.wmf" TargetMode="External"/><Relationship Id="rId1164" Type="http://schemas.openxmlformats.org/officeDocument/2006/relationships/image" Target="../media/image754.wmf"/><Relationship Id="rId173" Type="http://schemas.openxmlformats.org/officeDocument/2006/relationships/image" Target="../media/image173.emf"/><Relationship Id="rId380" Type="http://schemas.openxmlformats.org/officeDocument/2006/relationships/image" Target="../media/image362.wmf"/><Relationship Id="rId601" Type="http://schemas.openxmlformats.org/officeDocument/2006/relationships/image" Target="file:///F:\&#21049;&#36710;&#29255;&#20135;&#21697;&#20449;&#24687;\&#20135;&#21697;&#22270;&#29255;\YF-SC-WMF(ASP)\YF0419-ASP.wmf" TargetMode="External"/><Relationship Id="rId1024" Type="http://schemas.openxmlformats.org/officeDocument/2006/relationships/image" Target="../media/image684.wmf"/><Relationship Id="rId1231" Type="http://schemas.openxmlformats.org/officeDocument/2006/relationships/image" Target="../media/image805.wmf"/><Relationship Id="rId240" Type="http://schemas.openxmlformats.org/officeDocument/2006/relationships/image" Target="../media/image240.emf"/><Relationship Id="rId47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218-ASP.wmf" TargetMode="External"/><Relationship Id="rId68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912-ASP.wmf" TargetMode="External"/><Relationship Id="rId892" Type="http://schemas.openxmlformats.org/officeDocument/2006/relationships/image" Target="../media/image618.wmf"/><Relationship Id="rId906" Type="http://schemas.openxmlformats.org/officeDocument/2006/relationships/image" Target="../media/image625.wmf"/><Relationship Id="rId35" Type="http://schemas.openxmlformats.org/officeDocument/2006/relationships/image" Target="../media/image35.emf"/><Relationship Id="rId100" Type="http://schemas.openxmlformats.org/officeDocument/2006/relationships/image" Target="../media/image100.emf"/><Relationship Id="rId338" Type="http://schemas.openxmlformats.org/officeDocument/2006/relationships/image" Target="../media/image338.wmf"/><Relationship Id="rId545" Type="http://schemas.openxmlformats.org/officeDocument/2006/relationships/image" Target="../media/image445.wmf"/><Relationship Id="rId752" Type="http://schemas.openxmlformats.org/officeDocument/2006/relationships/image" Target="../media/image548.wmf"/><Relationship Id="rId117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785-ASP.wmf" TargetMode="External"/><Relationship Id="rId184" Type="http://schemas.openxmlformats.org/officeDocument/2006/relationships/image" Target="../media/image184.emf"/><Relationship Id="rId391" Type="http://schemas.openxmlformats.org/officeDocument/2006/relationships/image" Target="../media/image368.wmf"/><Relationship Id="rId405" Type="http://schemas.openxmlformats.org/officeDocument/2006/relationships/image" Target="../media/image375.wmf"/><Relationship Id="rId612" Type="http://schemas.openxmlformats.org/officeDocument/2006/relationships/image" Target="../media/image478.wmf"/><Relationship Id="rId103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27-ASP.wmf" TargetMode="External"/><Relationship Id="rId1242" Type="http://schemas.openxmlformats.org/officeDocument/2006/relationships/image" Target="../media/image816.wmf"/><Relationship Id="rId251" Type="http://schemas.openxmlformats.org/officeDocument/2006/relationships/image" Target="../media/image251.emf"/><Relationship Id="rId489" Type="http://schemas.openxmlformats.org/officeDocument/2006/relationships/image" Target="../media/image417.wmf"/><Relationship Id="rId696" Type="http://schemas.openxmlformats.org/officeDocument/2006/relationships/image" Target="../media/image520.wmf"/><Relationship Id="rId91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041-ASP.wmf" TargetMode="External"/><Relationship Id="rId1102" Type="http://schemas.openxmlformats.org/officeDocument/2006/relationships/image" Target="../media/image723.wmf"/><Relationship Id="rId46" Type="http://schemas.openxmlformats.org/officeDocument/2006/relationships/image" Target="../media/image46.emf"/><Relationship Id="rId34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55-ASP.wmf" TargetMode="External"/><Relationship Id="rId55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41-ASP.wmf" TargetMode="External"/><Relationship Id="rId76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19-ASP.wmf" TargetMode="External"/><Relationship Id="rId1186" Type="http://schemas.openxmlformats.org/officeDocument/2006/relationships/image" Target="../media/image765.wmf"/><Relationship Id="rId111" Type="http://schemas.openxmlformats.org/officeDocument/2006/relationships/image" Target="../media/image111.emf"/><Relationship Id="rId195" Type="http://schemas.openxmlformats.org/officeDocument/2006/relationships/image" Target="../media/image195.emf"/><Relationship Id="rId209" Type="http://schemas.openxmlformats.org/officeDocument/2006/relationships/image" Target="../media/image209.emf"/><Relationship Id="rId41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47-ASP.wmf" TargetMode="External"/><Relationship Id="rId970" Type="http://schemas.openxmlformats.org/officeDocument/2006/relationships/image" Target="../media/image657.wmf"/><Relationship Id="rId1046" Type="http://schemas.openxmlformats.org/officeDocument/2006/relationships/image" Target="../media/image695.wmf"/><Relationship Id="rId1253" Type="http://schemas.openxmlformats.org/officeDocument/2006/relationships/image" Target="../media/image827.wmf"/><Relationship Id="rId62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408-ASP.wmf" TargetMode="External"/><Relationship Id="rId830" Type="http://schemas.openxmlformats.org/officeDocument/2006/relationships/image" Target="../media/image587.wmf"/><Relationship Id="rId928" Type="http://schemas.openxmlformats.org/officeDocument/2006/relationships/image" Target="../media/image636.wmf"/><Relationship Id="rId57" Type="http://schemas.openxmlformats.org/officeDocument/2006/relationships/image" Target="../media/image57.emf"/><Relationship Id="rId262" Type="http://schemas.openxmlformats.org/officeDocument/2006/relationships/image" Target="../media/image262.emf"/><Relationship Id="rId567" Type="http://schemas.openxmlformats.org/officeDocument/2006/relationships/image" Target="../media/image456.wmf"/><Relationship Id="rId1113" Type="http://schemas.openxmlformats.org/officeDocument/2006/relationships/image" Target="file:///J:\&#21049;&#36710;&#29255;&#20135;&#21697;&#20449;&#24687;\&#20135;&#21697;&#22270;&#29255;\YF-SC-WMF(ASP)\YF1530-ASP.wmf" TargetMode="External"/><Relationship Id="rId119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73-ASP.wmf" TargetMode="External"/><Relationship Id="rId122" Type="http://schemas.openxmlformats.org/officeDocument/2006/relationships/image" Target="../media/image122.emf"/><Relationship Id="rId774" Type="http://schemas.openxmlformats.org/officeDocument/2006/relationships/image" Target="../media/image559.wmf"/><Relationship Id="rId98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73-ASP.wmf" TargetMode="External"/><Relationship Id="rId105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74-ASP.wmf" TargetMode="External"/><Relationship Id="rId427" Type="http://schemas.openxmlformats.org/officeDocument/2006/relationships/image" Target="../media/image386.wmf"/><Relationship Id="rId634" Type="http://schemas.openxmlformats.org/officeDocument/2006/relationships/image" Target="../media/image489.wmf"/><Relationship Id="rId84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66-ASP.wmf" TargetMode="External"/><Relationship Id="rId273" Type="http://schemas.openxmlformats.org/officeDocument/2006/relationships/image" Target="../media/image273.emf"/><Relationship Id="rId48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21-ASP.wmf" TargetMode="External"/><Relationship Id="rId70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54-ASP.wmf" TargetMode="External"/><Relationship Id="rId93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61-ASP.wmf" TargetMode="External"/><Relationship Id="rId1124" Type="http://schemas.openxmlformats.org/officeDocument/2006/relationships/image" Target="../media/image734.wmf"/><Relationship Id="rId68" Type="http://schemas.openxmlformats.org/officeDocument/2006/relationships/image" Target="../media/image68.emf"/><Relationship Id="rId133" Type="http://schemas.openxmlformats.org/officeDocument/2006/relationships/image" Target="../media/image133.emf"/><Relationship Id="rId340" Type="http://schemas.openxmlformats.org/officeDocument/2006/relationships/image" Target="../media/image340.wmf"/><Relationship Id="rId578" Type="http://schemas.openxmlformats.org/officeDocument/2006/relationships/image" Target="../media/image461.wmf"/><Relationship Id="rId78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05-ASP.wmf" TargetMode="External"/><Relationship Id="rId992" Type="http://schemas.openxmlformats.org/officeDocument/2006/relationships/image" Target="../media/image668.wmf"/><Relationship Id="rId200" Type="http://schemas.openxmlformats.org/officeDocument/2006/relationships/image" Target="../media/image200.emf"/><Relationship Id="rId43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15-ASP.wmf" TargetMode="External"/><Relationship Id="rId64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77-ASP.wmf" TargetMode="External"/><Relationship Id="rId852" Type="http://schemas.openxmlformats.org/officeDocument/2006/relationships/image" Target="../media/image598.wmf"/><Relationship Id="rId1068" Type="http://schemas.openxmlformats.org/officeDocument/2006/relationships/image" Target="../media/image706.wmf"/><Relationship Id="rId284" Type="http://schemas.openxmlformats.org/officeDocument/2006/relationships/image" Target="../media/image284.emf"/><Relationship Id="rId491" Type="http://schemas.openxmlformats.org/officeDocument/2006/relationships/image" Target="../media/image418.wmf"/><Relationship Id="rId505" Type="http://schemas.openxmlformats.org/officeDocument/2006/relationships/image" Target="../media/image425.wmf"/><Relationship Id="rId712" Type="http://schemas.openxmlformats.org/officeDocument/2006/relationships/image" Target="../media/image528.wmf"/><Relationship Id="rId1135" Type="http://schemas.openxmlformats.org/officeDocument/2006/relationships/image" Target="file:///J:\&#21049;&#36710;&#29255;&#20135;&#21697;&#20449;&#24687;\&#20135;&#21697;&#22270;&#29255;\YF-SC-WMF(ASP)\YF5233-ASP.wmf" TargetMode="External"/><Relationship Id="rId79" Type="http://schemas.openxmlformats.org/officeDocument/2006/relationships/image" Target="../media/image79.emf"/><Relationship Id="rId144" Type="http://schemas.openxmlformats.org/officeDocument/2006/relationships/image" Target="../media/image144.emf"/><Relationship Id="rId589" Type="http://schemas.openxmlformats.org/officeDocument/2006/relationships/image" Target="file:///L:\&#21049;&#36710;&#29255;&#20135;&#21697;&#20449;&#24687;\&#20135;&#21697;&#22270;&#29255;\YF-SC-WMF(ASP)\YF0580-ASP.wmf" TargetMode="External"/><Relationship Id="rId796" Type="http://schemas.openxmlformats.org/officeDocument/2006/relationships/image" Target="../media/image570.wmf"/><Relationship Id="rId1202" Type="http://schemas.openxmlformats.org/officeDocument/2006/relationships/image" Target="../media/image776.wmf"/><Relationship Id="rId35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80-ASP.wmf" TargetMode="External"/><Relationship Id="rId449" Type="http://schemas.openxmlformats.org/officeDocument/2006/relationships/image" Target="../media/image397.wmf"/><Relationship Id="rId656" Type="http://schemas.openxmlformats.org/officeDocument/2006/relationships/image" Target="../media/image500.wmf"/><Relationship Id="rId86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39-ASP.wmf" TargetMode="External"/><Relationship Id="rId107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019-ASP.wmf" TargetMode="External"/><Relationship Id="rId211" Type="http://schemas.openxmlformats.org/officeDocument/2006/relationships/image" Target="../media/image211.emf"/><Relationship Id="rId295" Type="http://schemas.openxmlformats.org/officeDocument/2006/relationships/image" Target="../media/image295.emf"/><Relationship Id="rId309" Type="http://schemas.openxmlformats.org/officeDocument/2006/relationships/image" Target="../media/image309.wmf"/><Relationship Id="rId51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50-ASP.wmf" TargetMode="External"/><Relationship Id="rId1146" Type="http://schemas.openxmlformats.org/officeDocument/2006/relationships/image" Target="../media/image745.wmf"/><Relationship Id="rId72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48-ASP.wmf" TargetMode="External"/><Relationship Id="rId930" Type="http://schemas.openxmlformats.org/officeDocument/2006/relationships/image" Target="../media/image637.wmf"/><Relationship Id="rId1006" Type="http://schemas.openxmlformats.org/officeDocument/2006/relationships/image" Target="../media/image675.wmf"/><Relationship Id="rId155" Type="http://schemas.openxmlformats.org/officeDocument/2006/relationships/image" Target="../media/image155.emf"/><Relationship Id="rId362" Type="http://schemas.openxmlformats.org/officeDocument/2006/relationships/image" Target="../media/image353.wmf"/><Relationship Id="rId1213" Type="http://schemas.openxmlformats.org/officeDocument/2006/relationships/image" Target="../media/image787.wmf"/><Relationship Id="rId222" Type="http://schemas.openxmlformats.org/officeDocument/2006/relationships/image" Target="../media/image222.emf"/><Relationship Id="rId66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29-ASP.wmf" TargetMode="External"/><Relationship Id="rId874" Type="http://schemas.openxmlformats.org/officeDocument/2006/relationships/image" Target="../media/image609.wmf"/><Relationship Id="rId17" Type="http://schemas.openxmlformats.org/officeDocument/2006/relationships/image" Target="../media/image17.emf"/><Relationship Id="rId527" Type="http://schemas.openxmlformats.org/officeDocument/2006/relationships/image" Target="../media/image436.wmf"/><Relationship Id="rId734" Type="http://schemas.openxmlformats.org/officeDocument/2006/relationships/image" Target="../media/image539.wmf"/><Relationship Id="rId94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184-ASP.wmf" TargetMode="External"/><Relationship Id="rId115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55-ASP.wmf" TargetMode="External"/><Relationship Id="rId70" Type="http://schemas.openxmlformats.org/officeDocument/2006/relationships/image" Target="../media/image70.emf"/><Relationship Id="rId166" Type="http://schemas.openxmlformats.org/officeDocument/2006/relationships/image" Target="../media/image166.emf"/><Relationship Id="rId37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12-ASP.wmf" TargetMode="External"/><Relationship Id="rId580" Type="http://schemas.openxmlformats.org/officeDocument/2006/relationships/image" Target="../media/image462.wmf"/><Relationship Id="rId80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62-ASP.wmf" TargetMode="External"/><Relationship Id="rId101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93-ASP.wmf" TargetMode="External"/><Relationship Id="rId1224" Type="http://schemas.openxmlformats.org/officeDocument/2006/relationships/image" Target="../media/image798.wmf"/><Relationship Id="rId1" Type="http://schemas.openxmlformats.org/officeDocument/2006/relationships/image" Target="../media/image1.emf"/><Relationship Id="rId233" Type="http://schemas.openxmlformats.org/officeDocument/2006/relationships/image" Target="../media/image233.emf"/><Relationship Id="rId44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01-ASP.wmf" TargetMode="External"/><Relationship Id="rId678" Type="http://schemas.openxmlformats.org/officeDocument/2006/relationships/image" Target="../media/image511.wmf"/><Relationship Id="rId88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71-ASP.wmf" TargetMode="External"/><Relationship Id="rId1070" Type="http://schemas.openxmlformats.org/officeDocument/2006/relationships/image" Target="../media/image707.wmf"/><Relationship Id="rId28" Type="http://schemas.openxmlformats.org/officeDocument/2006/relationships/image" Target="../media/image28.emf"/><Relationship Id="rId300" Type="http://schemas.openxmlformats.org/officeDocument/2006/relationships/image" Target="../media/image300.wmf"/><Relationship Id="rId53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582-ASP.wmf" TargetMode="External"/><Relationship Id="rId74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87-ASP.wmf" TargetMode="External"/><Relationship Id="rId952" Type="http://schemas.openxmlformats.org/officeDocument/2006/relationships/image" Target="../media/image648.wmf"/><Relationship Id="rId1168" Type="http://schemas.openxmlformats.org/officeDocument/2006/relationships/image" Target="../media/image756.wmf"/><Relationship Id="rId81" Type="http://schemas.openxmlformats.org/officeDocument/2006/relationships/image" Target="../media/image81.emf"/><Relationship Id="rId177" Type="http://schemas.openxmlformats.org/officeDocument/2006/relationships/image" Target="../media/image177.emf"/><Relationship Id="rId384" Type="http://schemas.openxmlformats.org/officeDocument/2006/relationships/image" Target="../media/image364.emf"/><Relationship Id="rId591" Type="http://schemas.openxmlformats.org/officeDocument/2006/relationships/image" Target="file:///L:\&#21049;&#36710;&#29255;&#20135;&#21697;&#20449;&#24687;\&#20135;&#21697;&#22270;&#29255;\YF-SC-WMF(ASP)\YF0749-ASP.wmf" TargetMode="External"/><Relationship Id="rId605" Type="http://schemas.openxmlformats.org/officeDocument/2006/relationships/image" Target="file:///F:\&#21049;&#36710;&#29255;&#20135;&#21697;&#20449;&#24687;\&#20135;&#21697;&#22270;&#29255;\YF-SC-WMF(ASP)\YF3006-ASP.wmf" TargetMode="External"/><Relationship Id="rId812" Type="http://schemas.openxmlformats.org/officeDocument/2006/relationships/image" Target="../media/image578.wmf"/><Relationship Id="rId1028" Type="http://schemas.openxmlformats.org/officeDocument/2006/relationships/image" Target="../media/image686.wmf"/><Relationship Id="rId1235" Type="http://schemas.openxmlformats.org/officeDocument/2006/relationships/image" Target="../media/image809.wmf"/><Relationship Id="rId244" Type="http://schemas.openxmlformats.org/officeDocument/2006/relationships/image" Target="../media/image244.emf"/><Relationship Id="rId68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914-ASP.wmf" TargetMode="External"/><Relationship Id="rId896" Type="http://schemas.openxmlformats.org/officeDocument/2006/relationships/image" Target="../media/image620.wmf"/><Relationship Id="rId108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23-ASP.wmf" TargetMode="External"/><Relationship Id="rId39" Type="http://schemas.openxmlformats.org/officeDocument/2006/relationships/image" Target="../media/image39.emf"/><Relationship Id="rId451" Type="http://schemas.openxmlformats.org/officeDocument/2006/relationships/image" Target="../media/image398.wmf"/><Relationship Id="rId549" Type="http://schemas.openxmlformats.org/officeDocument/2006/relationships/image" Target="../media/image447.wmf"/><Relationship Id="rId756" Type="http://schemas.openxmlformats.org/officeDocument/2006/relationships/image" Target="../media/image550.wmf"/><Relationship Id="rId117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40-ASP.wmf" TargetMode="External"/><Relationship Id="rId104" Type="http://schemas.openxmlformats.org/officeDocument/2006/relationships/image" Target="../media/image104.emf"/><Relationship Id="rId188" Type="http://schemas.openxmlformats.org/officeDocument/2006/relationships/image" Target="../media/image188.emf"/><Relationship Id="rId311" Type="http://schemas.openxmlformats.org/officeDocument/2006/relationships/image" Target="../media/image311.wmf"/><Relationship Id="rId395" Type="http://schemas.openxmlformats.org/officeDocument/2006/relationships/image" Target="../media/image370.wmf"/><Relationship Id="rId409" Type="http://schemas.openxmlformats.org/officeDocument/2006/relationships/image" Target="../media/image377.wmf"/><Relationship Id="rId96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51-ASP.wmf" TargetMode="External"/><Relationship Id="rId1039" Type="http://schemas.openxmlformats.org/officeDocument/2006/relationships/image" Target="file:///\\192.168.16.238\&#25216;&#26415;&#37096;\&#35774;&#35745;&#21592;2\&#19981;&#20849;&#20139;\&#38472;&#25196;&#26059;\S&#21049;&#36710;&#29255;&#36164;&#26009;\&#20135;&#21697;&#22270;&#29255;\YF-SC-WMF(ASP)\YF0110-ASP.wmf" TargetMode="External"/><Relationship Id="rId1246" Type="http://schemas.openxmlformats.org/officeDocument/2006/relationships/image" Target="../media/image820.wmf"/><Relationship Id="rId92" Type="http://schemas.openxmlformats.org/officeDocument/2006/relationships/image" Target="../media/image92.emf"/><Relationship Id="rId616" Type="http://schemas.openxmlformats.org/officeDocument/2006/relationships/image" Target="../media/image480.wmf"/><Relationship Id="rId82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28-ASP.wmf" TargetMode="External"/><Relationship Id="rId255" Type="http://schemas.openxmlformats.org/officeDocument/2006/relationships/image" Target="../media/image255.emf"/><Relationship Id="rId46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23-ASP.wmf" TargetMode="External"/><Relationship Id="rId1092" Type="http://schemas.openxmlformats.org/officeDocument/2006/relationships/image" Target="../media/image718.wmf"/><Relationship Id="rId1106" Type="http://schemas.openxmlformats.org/officeDocument/2006/relationships/image" Target="../media/image725.wmf"/><Relationship Id="rId115" Type="http://schemas.openxmlformats.org/officeDocument/2006/relationships/image" Target="../media/image115.emf"/><Relationship Id="rId322" Type="http://schemas.openxmlformats.org/officeDocument/2006/relationships/image" Target="../media/image322.wmf"/><Relationship Id="rId76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303-ASP.wmf" TargetMode="External"/><Relationship Id="rId974" Type="http://schemas.openxmlformats.org/officeDocument/2006/relationships/image" Target="../media/image659.wmf"/><Relationship Id="rId199" Type="http://schemas.openxmlformats.org/officeDocument/2006/relationships/image" Target="../media/image199.emf"/><Relationship Id="rId62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73-ASP.wmf" TargetMode="External"/><Relationship Id="rId834" Type="http://schemas.openxmlformats.org/officeDocument/2006/relationships/image" Target="../media/image589.wmf"/><Relationship Id="rId1257" Type="http://schemas.openxmlformats.org/officeDocument/2006/relationships/image" Target="../media/image831.wmf"/><Relationship Id="rId266" Type="http://schemas.openxmlformats.org/officeDocument/2006/relationships/image" Target="../media/image266.emf"/><Relationship Id="rId473" Type="http://schemas.openxmlformats.org/officeDocument/2006/relationships/image" Target="../media/image409.wmf"/><Relationship Id="rId680" Type="http://schemas.openxmlformats.org/officeDocument/2006/relationships/image" Target="../media/image512.wmf"/><Relationship Id="rId90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046-ASP.wmf" TargetMode="External"/><Relationship Id="rId1117" Type="http://schemas.openxmlformats.org/officeDocument/2006/relationships/image" Target="file:///J:\&#21049;&#36710;&#29255;&#20135;&#21697;&#20449;&#24687;\&#20135;&#21697;&#22270;&#29255;\YF-SC-WMF(ASP)\YF1728-ASP.wmf" TargetMode="External"/><Relationship Id="rId30" Type="http://schemas.openxmlformats.org/officeDocument/2006/relationships/image" Target="../media/image30.emf"/><Relationship Id="rId126" Type="http://schemas.openxmlformats.org/officeDocument/2006/relationships/image" Target="../media/image126.emf"/><Relationship Id="rId333" Type="http://schemas.openxmlformats.org/officeDocument/2006/relationships/image" Target="../media/image333.wmf"/><Relationship Id="rId54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39-ASP.wmf" TargetMode="External"/><Relationship Id="rId778" Type="http://schemas.openxmlformats.org/officeDocument/2006/relationships/image" Target="../media/image561.wmf"/><Relationship Id="rId98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409-ASP.wmf" TargetMode="External"/><Relationship Id="rId1170" Type="http://schemas.openxmlformats.org/officeDocument/2006/relationships/image" Target="../media/image757.wmf"/><Relationship Id="rId638" Type="http://schemas.openxmlformats.org/officeDocument/2006/relationships/image" Target="../media/image491.wmf"/><Relationship Id="rId84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26-ASP.wmf" TargetMode="External"/><Relationship Id="rId1030" Type="http://schemas.openxmlformats.org/officeDocument/2006/relationships/image" Target="../media/image687.wmf"/><Relationship Id="rId277" Type="http://schemas.openxmlformats.org/officeDocument/2006/relationships/image" Target="../media/image277.emf"/><Relationship Id="rId40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71-ASP.wmf" TargetMode="External"/><Relationship Id="rId48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69-ASP.wmf" TargetMode="External"/><Relationship Id="rId70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210-ASP.wmf" TargetMode="External"/><Relationship Id="rId1128" Type="http://schemas.openxmlformats.org/officeDocument/2006/relationships/image" Target="../media/image736.wmf"/><Relationship Id="rId137" Type="http://schemas.openxmlformats.org/officeDocument/2006/relationships/image" Target="../media/image137.emf"/><Relationship Id="rId344" Type="http://schemas.openxmlformats.org/officeDocument/2006/relationships/image" Target="../media/image344.wmf"/><Relationship Id="rId69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918-ASP.wmf" TargetMode="External"/><Relationship Id="rId78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31-ASP.wmf" TargetMode="External"/><Relationship Id="rId912" Type="http://schemas.openxmlformats.org/officeDocument/2006/relationships/image" Target="../media/image628.wmf"/><Relationship Id="rId996" Type="http://schemas.openxmlformats.org/officeDocument/2006/relationships/image" Target="../media/image670.wmf"/><Relationship Id="rId41" Type="http://schemas.openxmlformats.org/officeDocument/2006/relationships/image" Target="../media/image41.emf"/><Relationship Id="rId551" Type="http://schemas.openxmlformats.org/officeDocument/2006/relationships/image" Target="../media/image448.wmf"/><Relationship Id="rId64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75-ASP.wmf" TargetMode="External"/><Relationship Id="rId856" Type="http://schemas.openxmlformats.org/officeDocument/2006/relationships/image" Target="../media/image600.wmf"/><Relationship Id="rId118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65-ASP.wmf" TargetMode="External"/><Relationship Id="rId190" Type="http://schemas.openxmlformats.org/officeDocument/2006/relationships/image" Target="../media/image190.emf"/><Relationship Id="rId204" Type="http://schemas.openxmlformats.org/officeDocument/2006/relationships/image" Target="../media/image204.emf"/><Relationship Id="rId288" Type="http://schemas.openxmlformats.org/officeDocument/2006/relationships/image" Target="../media/image288.wmf"/><Relationship Id="rId411" Type="http://schemas.openxmlformats.org/officeDocument/2006/relationships/image" Target="../media/image378.wmf"/><Relationship Id="rId509" Type="http://schemas.openxmlformats.org/officeDocument/2006/relationships/image" Target="../media/image427.wmf"/><Relationship Id="rId104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247-ASP.wmf" TargetMode="External"/><Relationship Id="rId113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427-ASP.wmf" TargetMode="External"/><Relationship Id="rId495" Type="http://schemas.openxmlformats.org/officeDocument/2006/relationships/image" Target="../media/image420.wmf"/><Relationship Id="rId716" Type="http://schemas.openxmlformats.org/officeDocument/2006/relationships/image" Target="../media/image530.wmf"/><Relationship Id="rId92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18-ASP.wmf" TargetMode="External"/><Relationship Id="rId52" Type="http://schemas.openxmlformats.org/officeDocument/2006/relationships/image" Target="../media/image52.emf"/><Relationship Id="rId148" Type="http://schemas.openxmlformats.org/officeDocument/2006/relationships/image" Target="../media/image148.emf"/><Relationship Id="rId35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89-ASP.wmf" TargetMode="External"/><Relationship Id="rId56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6006-ASP.wmf" TargetMode="External"/><Relationship Id="rId1192" Type="http://schemas.openxmlformats.org/officeDocument/2006/relationships/image" Target="../media/image769.wmf"/><Relationship Id="rId1206" Type="http://schemas.openxmlformats.org/officeDocument/2006/relationships/image" Target="../media/image780.wmf"/><Relationship Id="rId215" Type="http://schemas.openxmlformats.org/officeDocument/2006/relationships/image" Target="../media/image215.emf"/><Relationship Id="rId42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17-ASP.wmf" TargetMode="External"/><Relationship Id="rId86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67-ASP.wmf" TargetMode="External"/><Relationship Id="rId1052" Type="http://schemas.openxmlformats.org/officeDocument/2006/relationships/image" Target="../media/image698.wmf"/><Relationship Id="rId299" Type="http://schemas.openxmlformats.org/officeDocument/2006/relationships/image" Target="../media/image299.wmf"/><Relationship Id="rId72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37-ASP.wmf" TargetMode="External"/><Relationship Id="rId934" Type="http://schemas.openxmlformats.org/officeDocument/2006/relationships/image" Target="../media/image639.wmf"/><Relationship Id="rId63" Type="http://schemas.openxmlformats.org/officeDocument/2006/relationships/image" Target="../media/image63.emf"/><Relationship Id="rId159" Type="http://schemas.openxmlformats.org/officeDocument/2006/relationships/image" Target="../media/image159.emf"/><Relationship Id="rId366" Type="http://schemas.openxmlformats.org/officeDocument/2006/relationships/image" Target="../media/image355.wmf"/><Relationship Id="rId573" Type="http://schemas.openxmlformats.org/officeDocument/2006/relationships/image" Target="file:///L:\&#21049;&#36710;&#29255;&#20135;&#21697;&#20449;&#24687;\&#20135;&#21697;&#22270;&#29255;\YF-SC-WMF(ASP)\YF1349-ASP.wmf" TargetMode="External"/><Relationship Id="rId780" Type="http://schemas.openxmlformats.org/officeDocument/2006/relationships/image" Target="../media/image562.wmf"/><Relationship Id="rId1217" Type="http://schemas.openxmlformats.org/officeDocument/2006/relationships/image" Target="../media/image791.wmf"/><Relationship Id="rId226" Type="http://schemas.openxmlformats.org/officeDocument/2006/relationships/image" Target="../media/image226.emf"/><Relationship Id="rId433" Type="http://schemas.openxmlformats.org/officeDocument/2006/relationships/image" Target="../media/image389.wmf"/><Relationship Id="rId878" Type="http://schemas.openxmlformats.org/officeDocument/2006/relationships/image" Target="../media/image611.wmf"/><Relationship Id="rId106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735-ASP.wmf" TargetMode="External"/><Relationship Id="rId640" Type="http://schemas.openxmlformats.org/officeDocument/2006/relationships/image" Target="../media/image492.wmf"/><Relationship Id="rId738" Type="http://schemas.openxmlformats.org/officeDocument/2006/relationships/image" Target="../media/image541.wmf"/><Relationship Id="rId94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46-ASP.wmf" TargetMode="External"/><Relationship Id="rId74" Type="http://schemas.openxmlformats.org/officeDocument/2006/relationships/image" Target="../media/image74.emf"/><Relationship Id="rId37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80-ASP.wmf" TargetMode="External"/><Relationship Id="rId50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33-ASP.wmf" TargetMode="External"/><Relationship Id="rId584" Type="http://schemas.openxmlformats.org/officeDocument/2006/relationships/image" Target="../media/image464.wmf"/><Relationship Id="rId80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51-ASP.wmf" TargetMode="External"/><Relationship Id="rId1130" Type="http://schemas.openxmlformats.org/officeDocument/2006/relationships/image" Target="../media/image737.wmf"/><Relationship Id="rId1228" Type="http://schemas.openxmlformats.org/officeDocument/2006/relationships/image" Target="../media/image802.wmf"/><Relationship Id="rId5" Type="http://schemas.openxmlformats.org/officeDocument/2006/relationships/image" Target="../media/image5.emf"/><Relationship Id="rId237" Type="http://schemas.openxmlformats.org/officeDocument/2006/relationships/image" Target="../media/image237.emf"/><Relationship Id="rId79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67-ASP.wmf" TargetMode="External"/><Relationship Id="rId88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42-ASP.wmf" TargetMode="External"/><Relationship Id="rId1074" Type="http://schemas.openxmlformats.org/officeDocument/2006/relationships/image" Target="../media/image709.wmf"/><Relationship Id="rId44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63-ASP.wmf" TargetMode="External"/><Relationship Id="rId65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76-ASP.wmf" TargetMode="External"/><Relationship Id="rId74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56-ASP.wmf" TargetMode="External"/><Relationship Id="rId290" Type="http://schemas.openxmlformats.org/officeDocument/2006/relationships/image" Target="../media/image290.wmf"/><Relationship Id="rId304" Type="http://schemas.openxmlformats.org/officeDocument/2006/relationships/image" Target="../media/image304.wmf"/><Relationship Id="rId38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565-ASP.wmf" TargetMode="External"/><Relationship Id="rId511" Type="http://schemas.openxmlformats.org/officeDocument/2006/relationships/image" Target="../media/image428.wmf"/><Relationship Id="rId609" Type="http://schemas.openxmlformats.org/officeDocument/2006/relationships/image" Target="file:///F:\&#21049;&#36710;&#29255;&#20135;&#21697;&#20449;&#24687;\&#20135;&#21697;&#22270;&#29255;\YF-SC-WMF(ASP)\YF0118-ASP.wmf" TargetMode="External"/><Relationship Id="rId956" Type="http://schemas.openxmlformats.org/officeDocument/2006/relationships/image" Target="../media/image650.wmf"/><Relationship Id="rId114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67-ASP.wmf" TargetMode="External"/><Relationship Id="rId1239" Type="http://schemas.openxmlformats.org/officeDocument/2006/relationships/image" Target="../media/image813.wmf"/><Relationship Id="rId85" Type="http://schemas.openxmlformats.org/officeDocument/2006/relationships/image" Target="../media/image85.emf"/><Relationship Id="rId150" Type="http://schemas.openxmlformats.org/officeDocument/2006/relationships/image" Target="../media/image150.emf"/><Relationship Id="rId595" Type="http://schemas.openxmlformats.org/officeDocument/2006/relationships/image" Target="file:///F:\&#21049;&#36710;&#29255;&#20135;&#21697;&#20449;&#24687;\&#20135;&#21697;&#22270;&#29255;\YF-SC-WMF(ASP)\YF0076-ASP.wmf" TargetMode="External"/><Relationship Id="rId816" Type="http://schemas.openxmlformats.org/officeDocument/2006/relationships/image" Target="../media/image580.wmf"/><Relationship Id="rId100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196-ASP.wmf" TargetMode="External"/><Relationship Id="rId248" Type="http://schemas.openxmlformats.org/officeDocument/2006/relationships/image" Target="../media/image248.emf"/><Relationship Id="rId455" Type="http://schemas.openxmlformats.org/officeDocument/2006/relationships/image" Target="../media/image400.wmf"/><Relationship Id="rId662" Type="http://schemas.openxmlformats.org/officeDocument/2006/relationships/image" Target="../media/image503.wmf"/><Relationship Id="rId108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16-ASP.wmf" TargetMode="External"/><Relationship Id="rId12" Type="http://schemas.openxmlformats.org/officeDocument/2006/relationships/image" Target="../media/image12.emf"/><Relationship Id="rId108" Type="http://schemas.openxmlformats.org/officeDocument/2006/relationships/image" Target="../media/image108.emf"/><Relationship Id="rId315" Type="http://schemas.openxmlformats.org/officeDocument/2006/relationships/image" Target="../media/image315.wmf"/><Relationship Id="rId52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395-ASP.wmf" TargetMode="External"/><Relationship Id="rId96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217-ASP.wmf" TargetMode="External"/><Relationship Id="rId1152" Type="http://schemas.openxmlformats.org/officeDocument/2006/relationships/image" Target="../media/image748.wmf"/><Relationship Id="rId96" Type="http://schemas.openxmlformats.org/officeDocument/2006/relationships/image" Target="../media/image96.emf"/><Relationship Id="rId161" Type="http://schemas.openxmlformats.org/officeDocument/2006/relationships/image" Target="../media/image161.emf"/><Relationship Id="rId399" Type="http://schemas.openxmlformats.org/officeDocument/2006/relationships/image" Target="../media/image372.wmf"/><Relationship Id="rId82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64-ASP.wmf" TargetMode="External"/><Relationship Id="rId1012" Type="http://schemas.openxmlformats.org/officeDocument/2006/relationships/image" Target="../media/image678.wmf"/><Relationship Id="rId259" Type="http://schemas.openxmlformats.org/officeDocument/2006/relationships/image" Target="../media/image259.emf"/><Relationship Id="rId46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09-ASP.wmf" TargetMode="External"/><Relationship Id="rId67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68-ASP.wmf" TargetMode="External"/><Relationship Id="rId880" Type="http://schemas.openxmlformats.org/officeDocument/2006/relationships/image" Target="../media/image612.wmf"/><Relationship Id="rId1096" Type="http://schemas.openxmlformats.org/officeDocument/2006/relationships/image" Target="../media/image720.wmf"/><Relationship Id="rId23" Type="http://schemas.openxmlformats.org/officeDocument/2006/relationships/image" Target="../media/image23.emf"/><Relationship Id="rId119" Type="http://schemas.openxmlformats.org/officeDocument/2006/relationships/image" Target="../media/image119.emf"/><Relationship Id="rId326" Type="http://schemas.openxmlformats.org/officeDocument/2006/relationships/image" Target="../media/image326.wmf"/><Relationship Id="rId533" Type="http://schemas.openxmlformats.org/officeDocument/2006/relationships/image" Target="../media/image439.wmf"/><Relationship Id="rId978" Type="http://schemas.openxmlformats.org/officeDocument/2006/relationships/image" Target="../media/image661.wmf"/><Relationship Id="rId116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462-ASP.wmf" TargetMode="External"/><Relationship Id="rId740" Type="http://schemas.openxmlformats.org/officeDocument/2006/relationships/image" Target="../media/image542.wmf"/><Relationship Id="rId838" Type="http://schemas.openxmlformats.org/officeDocument/2006/relationships/image" Target="../media/image591.wmf"/><Relationship Id="rId102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465-ASP.wmf" TargetMode="External"/><Relationship Id="rId172" Type="http://schemas.openxmlformats.org/officeDocument/2006/relationships/image" Target="../media/image172.emf"/><Relationship Id="rId477" Type="http://schemas.openxmlformats.org/officeDocument/2006/relationships/image" Target="../media/image411.wmf"/><Relationship Id="rId600" Type="http://schemas.openxmlformats.org/officeDocument/2006/relationships/image" Target="../media/image472.wmf"/><Relationship Id="rId684" Type="http://schemas.openxmlformats.org/officeDocument/2006/relationships/image" Target="../media/image514.wmf"/><Relationship Id="rId1230" Type="http://schemas.openxmlformats.org/officeDocument/2006/relationships/image" Target="../media/image804.wmf"/><Relationship Id="rId337" Type="http://schemas.openxmlformats.org/officeDocument/2006/relationships/image" Target="../media/image337.wmf"/><Relationship Id="rId89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83-ASP.wmf" TargetMode="External"/><Relationship Id="rId90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961-ASP.wmf" TargetMode="External"/><Relationship Id="rId98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80-ASP.wmf" TargetMode="External"/><Relationship Id="rId34" Type="http://schemas.openxmlformats.org/officeDocument/2006/relationships/image" Target="../media/image34.emf"/><Relationship Id="rId54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81-ASP.wmf" TargetMode="External"/><Relationship Id="rId75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76-ASP.wmf" TargetMode="External"/><Relationship Id="rId84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68-ASP.wmf" TargetMode="External"/><Relationship Id="rId1174" Type="http://schemas.openxmlformats.org/officeDocument/2006/relationships/image" Target="../media/image759.wmf"/><Relationship Id="rId183" Type="http://schemas.openxmlformats.org/officeDocument/2006/relationships/image" Target="../media/image183.emf"/><Relationship Id="rId39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568-ASP.wmf" TargetMode="External"/><Relationship Id="rId40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11-ASP.wmf" TargetMode="External"/><Relationship Id="rId611" Type="http://schemas.openxmlformats.org/officeDocument/2006/relationships/image" Target="file:///F:\&#21049;&#36710;&#29255;&#20135;&#21697;&#20449;&#24687;\&#20135;&#21697;&#22270;&#29255;\YF-SC-WMF(ASP)\YF0120-ASP.wmf" TargetMode="External"/><Relationship Id="rId1034" Type="http://schemas.openxmlformats.org/officeDocument/2006/relationships/image" Target="../media/image689.wmf"/><Relationship Id="rId1241" Type="http://schemas.openxmlformats.org/officeDocument/2006/relationships/image" Target="../media/image815.wmf"/><Relationship Id="rId250" Type="http://schemas.openxmlformats.org/officeDocument/2006/relationships/image" Target="../media/image250.emf"/><Relationship Id="rId48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61-ASP.wmf" TargetMode="External"/><Relationship Id="rId69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981-ASP.wmf" TargetMode="External"/><Relationship Id="rId70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045-ASP.wmf" TargetMode="External"/><Relationship Id="rId916" Type="http://schemas.openxmlformats.org/officeDocument/2006/relationships/image" Target="../media/image630.wmf"/><Relationship Id="rId110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109-ASP.wmf" TargetMode="External"/><Relationship Id="rId45" Type="http://schemas.openxmlformats.org/officeDocument/2006/relationships/image" Target="../media/image45.emf"/><Relationship Id="rId110" Type="http://schemas.openxmlformats.org/officeDocument/2006/relationships/image" Target="../media/image110.emf"/><Relationship Id="rId348" Type="http://schemas.openxmlformats.org/officeDocument/2006/relationships/image" Target="../media/image346.wmf"/><Relationship Id="rId555" Type="http://schemas.openxmlformats.org/officeDocument/2006/relationships/image" Target="../media/image450.wmf"/><Relationship Id="rId762" Type="http://schemas.openxmlformats.org/officeDocument/2006/relationships/image" Target="../media/image553.wmf"/><Relationship Id="rId118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40-ASP.wmf" TargetMode="External"/><Relationship Id="rId194" Type="http://schemas.openxmlformats.org/officeDocument/2006/relationships/image" Target="../media/image194.emf"/><Relationship Id="rId208" Type="http://schemas.openxmlformats.org/officeDocument/2006/relationships/image" Target="../media/image208.emf"/><Relationship Id="rId415" Type="http://schemas.openxmlformats.org/officeDocument/2006/relationships/image" Target="../media/image380.wmf"/><Relationship Id="rId622" Type="http://schemas.openxmlformats.org/officeDocument/2006/relationships/image" Target="../media/image483.wmf"/><Relationship Id="rId104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80-ASP.wmf" TargetMode="External"/><Relationship Id="rId1252" Type="http://schemas.openxmlformats.org/officeDocument/2006/relationships/image" Target="../media/image826.wmf"/><Relationship Id="rId261" Type="http://schemas.openxmlformats.org/officeDocument/2006/relationships/image" Target="../media/image261.emf"/><Relationship Id="rId499" Type="http://schemas.openxmlformats.org/officeDocument/2006/relationships/image" Target="../media/image422.wmf"/><Relationship Id="rId92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83-ASP.wmf" TargetMode="External"/><Relationship Id="rId1112" Type="http://schemas.openxmlformats.org/officeDocument/2006/relationships/image" Target="../media/image728.wmf"/><Relationship Id="rId56" Type="http://schemas.openxmlformats.org/officeDocument/2006/relationships/image" Target="../media/image56.emf"/><Relationship Id="rId35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98-ASP.wmf" TargetMode="External"/><Relationship Id="rId56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61-ASP.wmf" TargetMode="External"/><Relationship Id="rId77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308-ASP.wmf" TargetMode="External"/><Relationship Id="rId1196" Type="http://schemas.openxmlformats.org/officeDocument/2006/relationships/image" Target="../media/image771.wmf"/><Relationship Id="rId121" Type="http://schemas.openxmlformats.org/officeDocument/2006/relationships/image" Target="../media/image121.emf"/><Relationship Id="rId219" Type="http://schemas.openxmlformats.org/officeDocument/2006/relationships/image" Target="../media/image219.emf"/><Relationship Id="rId42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35-ASP.wmf" TargetMode="External"/><Relationship Id="rId63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997-ASP.wmf" TargetMode="External"/><Relationship Id="rId980" Type="http://schemas.openxmlformats.org/officeDocument/2006/relationships/image" Target="../media/image662.wmf"/><Relationship Id="rId1056" Type="http://schemas.openxmlformats.org/officeDocument/2006/relationships/image" Target="../media/image700.wmf"/><Relationship Id="rId840" Type="http://schemas.openxmlformats.org/officeDocument/2006/relationships/image" Target="../media/image592.wmf"/><Relationship Id="rId938" Type="http://schemas.openxmlformats.org/officeDocument/2006/relationships/image" Target="../media/image641.wmf"/><Relationship Id="rId67" Type="http://schemas.openxmlformats.org/officeDocument/2006/relationships/image" Target="../media/image67.emf"/><Relationship Id="rId272" Type="http://schemas.openxmlformats.org/officeDocument/2006/relationships/image" Target="../media/image272.emf"/><Relationship Id="rId577" Type="http://schemas.openxmlformats.org/officeDocument/2006/relationships/image" Target="file:///L:\&#21049;&#36710;&#29255;&#20135;&#21697;&#20449;&#24687;\&#20135;&#21697;&#22270;&#29255;\YF-SC-WMF(ASP)\YF3022-ASP.wmf" TargetMode="External"/><Relationship Id="rId700" Type="http://schemas.openxmlformats.org/officeDocument/2006/relationships/image" Target="../media/image522.wmf"/><Relationship Id="rId1123" Type="http://schemas.openxmlformats.org/officeDocument/2006/relationships/image" Target="file:///J:\&#21049;&#36710;&#29255;&#20135;&#21697;&#20449;&#24687;\&#20135;&#21697;&#22270;&#29255;\YF-SC-WMF(ASP)\YF1957-ASP.wmf" TargetMode="External"/><Relationship Id="rId132" Type="http://schemas.openxmlformats.org/officeDocument/2006/relationships/image" Target="../media/image132.emf"/><Relationship Id="rId784" Type="http://schemas.openxmlformats.org/officeDocument/2006/relationships/image" Target="../media/image564.wmf"/><Relationship Id="rId99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15-ASP.wmf" TargetMode="External"/><Relationship Id="rId106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038-ASP.wmf" TargetMode="External"/><Relationship Id="rId437" Type="http://schemas.openxmlformats.org/officeDocument/2006/relationships/image" Target="../media/image391.wmf"/><Relationship Id="rId644" Type="http://schemas.openxmlformats.org/officeDocument/2006/relationships/image" Target="../media/image494.wmf"/><Relationship Id="rId85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20-ASP.wmf" TargetMode="External"/><Relationship Id="rId283" Type="http://schemas.openxmlformats.org/officeDocument/2006/relationships/image" Target="../media/image283.emf"/><Relationship Id="rId49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45-ASP.wmf" TargetMode="External"/><Relationship Id="rId50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71-ASP.wmf" TargetMode="External"/><Relationship Id="rId71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047-ASP.wmf" TargetMode="External"/><Relationship Id="rId94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302-ASP.wmf" TargetMode="External"/><Relationship Id="rId1134" Type="http://schemas.openxmlformats.org/officeDocument/2006/relationships/image" Target="../media/image739.wmf"/><Relationship Id="rId78" Type="http://schemas.openxmlformats.org/officeDocument/2006/relationships/image" Target="../media/image78.emf"/><Relationship Id="rId143" Type="http://schemas.openxmlformats.org/officeDocument/2006/relationships/image" Target="../media/image143.emf"/><Relationship Id="rId350" Type="http://schemas.openxmlformats.org/officeDocument/2006/relationships/image" Target="../media/image347.wmf"/><Relationship Id="rId588" Type="http://schemas.openxmlformats.org/officeDocument/2006/relationships/image" Target="../media/image466.wmf"/><Relationship Id="rId79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40-ASP.wmf" TargetMode="External"/><Relationship Id="rId80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59-ASP.wmf" TargetMode="External"/><Relationship Id="rId1201" Type="http://schemas.openxmlformats.org/officeDocument/2006/relationships/image" Target="../media/image775.wmf"/><Relationship Id="rId9" Type="http://schemas.openxmlformats.org/officeDocument/2006/relationships/image" Target="../media/image9.emf"/><Relationship Id="rId210" Type="http://schemas.openxmlformats.org/officeDocument/2006/relationships/image" Target="../media/image210.emf"/><Relationship Id="rId44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390-ASP.wmf" TargetMode="External"/><Relationship Id="rId65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761-ASP.wmf" TargetMode="External"/><Relationship Id="rId862" Type="http://schemas.openxmlformats.org/officeDocument/2006/relationships/image" Target="../media/image603.wmf"/><Relationship Id="rId1078" Type="http://schemas.openxmlformats.org/officeDocument/2006/relationships/image" Target="../media/image711.wmf"/><Relationship Id="rId294" Type="http://schemas.openxmlformats.org/officeDocument/2006/relationships/image" Target="../media/image294.wmf"/><Relationship Id="rId308" Type="http://schemas.openxmlformats.org/officeDocument/2006/relationships/image" Target="../media/image308.wmf"/><Relationship Id="rId515" Type="http://schemas.openxmlformats.org/officeDocument/2006/relationships/image" Target="../media/image430.wmf"/><Relationship Id="rId722" Type="http://schemas.openxmlformats.org/officeDocument/2006/relationships/image" Target="../media/image533.wmf"/><Relationship Id="rId114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449-ASP.wmf" TargetMode="External"/><Relationship Id="rId89" Type="http://schemas.openxmlformats.org/officeDocument/2006/relationships/image" Target="../media/image89.emf"/><Relationship Id="rId154" Type="http://schemas.openxmlformats.org/officeDocument/2006/relationships/image" Target="../media/image154.emf"/><Relationship Id="rId36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04-ASP.wmf" TargetMode="External"/><Relationship Id="rId599" Type="http://schemas.openxmlformats.org/officeDocument/2006/relationships/image" Target="file:///F:\&#21049;&#36710;&#29255;&#20135;&#21697;&#20449;&#24687;\&#20135;&#21697;&#22270;&#29255;\YF-SC-WMF(ASP)\YF0209-ASP.wmf" TargetMode="External"/><Relationship Id="rId100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35-ASP.wmf" TargetMode="External"/><Relationship Id="rId1212" Type="http://schemas.openxmlformats.org/officeDocument/2006/relationships/image" Target="../media/image786.wmf"/><Relationship Id="rId459" Type="http://schemas.openxmlformats.org/officeDocument/2006/relationships/image" Target="../media/image402.wmf"/><Relationship Id="rId666" Type="http://schemas.openxmlformats.org/officeDocument/2006/relationships/image" Target="../media/image505.wmf"/><Relationship Id="rId87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28-ASP.wmf" TargetMode="External"/><Relationship Id="rId108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18-ASP.wmf" TargetMode="External"/><Relationship Id="rId16" Type="http://schemas.openxmlformats.org/officeDocument/2006/relationships/image" Target="../media/image16.emf"/><Relationship Id="rId221" Type="http://schemas.openxmlformats.org/officeDocument/2006/relationships/image" Target="../media/image221.emf"/><Relationship Id="rId319" Type="http://schemas.openxmlformats.org/officeDocument/2006/relationships/image" Target="../media/image319.wmf"/><Relationship Id="rId52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68-ASP.wmf" TargetMode="External"/><Relationship Id="rId1156" Type="http://schemas.openxmlformats.org/officeDocument/2006/relationships/image" Target="../media/image750.wmf"/><Relationship Id="rId73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600-ASP.wmf" TargetMode="External"/><Relationship Id="rId940" Type="http://schemas.openxmlformats.org/officeDocument/2006/relationships/image" Target="../media/image642.wmf"/><Relationship Id="rId1016" Type="http://schemas.openxmlformats.org/officeDocument/2006/relationships/image" Target="../media/image680.wmf"/><Relationship Id="rId165" Type="http://schemas.openxmlformats.org/officeDocument/2006/relationships/image" Target="../media/image165.emf"/><Relationship Id="rId372" Type="http://schemas.openxmlformats.org/officeDocument/2006/relationships/image" Target="../media/image358.wmf"/><Relationship Id="rId67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26-ASP.wmf" TargetMode="External"/><Relationship Id="rId800" Type="http://schemas.openxmlformats.org/officeDocument/2006/relationships/image" Target="../media/image572.wmf"/><Relationship Id="rId1223" Type="http://schemas.openxmlformats.org/officeDocument/2006/relationships/image" Target="../media/image797.wmf"/><Relationship Id="rId232" Type="http://schemas.openxmlformats.org/officeDocument/2006/relationships/image" Target="../media/image232.emf"/><Relationship Id="rId884" Type="http://schemas.openxmlformats.org/officeDocument/2006/relationships/image" Target="../media/image614.wmf"/><Relationship Id="rId27" Type="http://schemas.openxmlformats.org/officeDocument/2006/relationships/image" Target="../media/image27.emf"/><Relationship Id="rId537" Type="http://schemas.openxmlformats.org/officeDocument/2006/relationships/image" Target="../media/image441.wmf"/><Relationship Id="rId744" Type="http://schemas.openxmlformats.org/officeDocument/2006/relationships/image" Target="../media/image544.wmf"/><Relationship Id="rId95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331-ASP.wmf" TargetMode="External"/><Relationship Id="rId116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119-ASP.wmf" TargetMode="External"/><Relationship Id="rId80" Type="http://schemas.openxmlformats.org/officeDocument/2006/relationships/image" Target="../media/image80.emf"/><Relationship Id="rId176" Type="http://schemas.openxmlformats.org/officeDocument/2006/relationships/image" Target="../media/image176.emf"/><Relationship Id="rId38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15-ASP.wmf" TargetMode="External"/><Relationship Id="rId590" Type="http://schemas.openxmlformats.org/officeDocument/2006/relationships/image" Target="../media/image467.wmf"/><Relationship Id="rId604" Type="http://schemas.openxmlformats.org/officeDocument/2006/relationships/image" Target="../media/image474.wmf"/><Relationship Id="rId81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76-ASP.wmf" TargetMode="External"/><Relationship Id="rId102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11-ASP.wmf" TargetMode="External"/><Relationship Id="rId1234" Type="http://schemas.openxmlformats.org/officeDocument/2006/relationships/image" Target="../media/image808.wmf"/><Relationship Id="rId243" Type="http://schemas.openxmlformats.org/officeDocument/2006/relationships/image" Target="../media/image243.emf"/><Relationship Id="rId45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79-ASP.wmf" TargetMode="External"/><Relationship Id="rId688" Type="http://schemas.openxmlformats.org/officeDocument/2006/relationships/image" Target="../media/image516.wmf"/><Relationship Id="rId89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39-ASP.wmf" TargetMode="External"/><Relationship Id="rId90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55-ASP.wmf" TargetMode="External"/><Relationship Id="rId1080" Type="http://schemas.openxmlformats.org/officeDocument/2006/relationships/image" Target="../media/image712.wmf"/><Relationship Id="rId38" Type="http://schemas.openxmlformats.org/officeDocument/2006/relationships/image" Target="../media/image38.emf"/><Relationship Id="rId103" Type="http://schemas.openxmlformats.org/officeDocument/2006/relationships/image" Target="../media/image103.emf"/><Relationship Id="rId310" Type="http://schemas.openxmlformats.org/officeDocument/2006/relationships/image" Target="../media/image310.wmf"/><Relationship Id="rId54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620-ASP.wmf" TargetMode="External"/><Relationship Id="rId75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20-ASP.wmf" TargetMode="External"/><Relationship Id="rId962" Type="http://schemas.openxmlformats.org/officeDocument/2006/relationships/image" Target="../media/image653.wmf"/><Relationship Id="rId1178" Type="http://schemas.openxmlformats.org/officeDocument/2006/relationships/image" Target="../media/image761.wmf"/><Relationship Id="rId91" Type="http://schemas.openxmlformats.org/officeDocument/2006/relationships/image" Target="../media/image91.emf"/><Relationship Id="rId187" Type="http://schemas.openxmlformats.org/officeDocument/2006/relationships/image" Target="../media/image187.emf"/><Relationship Id="rId39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564-ASP.wmf" TargetMode="External"/><Relationship Id="rId40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10-ASP.wmf" TargetMode="External"/><Relationship Id="rId615" Type="http://schemas.openxmlformats.org/officeDocument/2006/relationships/image" Target="file:///F:\&#21049;&#36710;&#29255;&#20135;&#21697;&#20449;&#24687;\&#20135;&#21697;&#22270;&#29255;\YF-SC-WMF(ASP)\YF5200-ASP.wmf" TargetMode="External"/><Relationship Id="rId822" Type="http://schemas.openxmlformats.org/officeDocument/2006/relationships/image" Target="../media/image583.wmf"/><Relationship Id="rId1038" Type="http://schemas.openxmlformats.org/officeDocument/2006/relationships/image" Target="../media/image691.wmf"/><Relationship Id="rId1245" Type="http://schemas.openxmlformats.org/officeDocument/2006/relationships/image" Target="../media/image819.wmf"/><Relationship Id="rId254" Type="http://schemas.openxmlformats.org/officeDocument/2006/relationships/image" Target="../media/image254.emf"/><Relationship Id="rId69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23-ASP.wmf" TargetMode="External"/><Relationship Id="rId109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156-ASP.wmf" TargetMode="External"/><Relationship Id="rId110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107-ASP.wmf" TargetMode="External"/><Relationship Id="rId49" Type="http://schemas.openxmlformats.org/officeDocument/2006/relationships/image" Target="../media/image49.emf"/><Relationship Id="rId114" Type="http://schemas.openxmlformats.org/officeDocument/2006/relationships/image" Target="../media/image114.emf"/><Relationship Id="rId461" Type="http://schemas.openxmlformats.org/officeDocument/2006/relationships/image" Target="../media/image403.wmf"/><Relationship Id="rId559" Type="http://schemas.openxmlformats.org/officeDocument/2006/relationships/image" Target="../media/image452.wmf"/><Relationship Id="rId766" Type="http://schemas.openxmlformats.org/officeDocument/2006/relationships/image" Target="../media/image555.wmf"/><Relationship Id="rId118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81-ASP.wmf" TargetMode="External"/><Relationship Id="rId198" Type="http://schemas.openxmlformats.org/officeDocument/2006/relationships/image" Target="../media/image198.emf"/><Relationship Id="rId321" Type="http://schemas.openxmlformats.org/officeDocument/2006/relationships/image" Target="../media/image321.wmf"/><Relationship Id="rId419" Type="http://schemas.openxmlformats.org/officeDocument/2006/relationships/image" Target="../media/image382.wmf"/><Relationship Id="rId626" Type="http://schemas.openxmlformats.org/officeDocument/2006/relationships/image" Target="../media/image485.wmf"/><Relationship Id="rId97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41-ASP.wmf" TargetMode="External"/><Relationship Id="rId104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96-ASP.wmf" TargetMode="External"/><Relationship Id="rId1256" Type="http://schemas.openxmlformats.org/officeDocument/2006/relationships/image" Target="../media/image830.wmf"/><Relationship Id="rId83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448-ASP.wmf" TargetMode="External"/><Relationship Id="rId1116" Type="http://schemas.openxmlformats.org/officeDocument/2006/relationships/image" Target="../media/image730.wmf"/><Relationship Id="rId265" Type="http://schemas.openxmlformats.org/officeDocument/2006/relationships/image" Target="../media/image265.emf"/><Relationship Id="rId47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33-ASP.wmf" TargetMode="External"/><Relationship Id="rId900" Type="http://schemas.openxmlformats.org/officeDocument/2006/relationships/image" Target="../media/image622.wmf"/><Relationship Id="rId125" Type="http://schemas.openxmlformats.org/officeDocument/2006/relationships/image" Target="../media/image125.emf"/><Relationship Id="rId332" Type="http://schemas.openxmlformats.org/officeDocument/2006/relationships/image" Target="../media/image332.wmf"/><Relationship Id="rId77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34-ASP.wmf" TargetMode="External"/><Relationship Id="rId984" Type="http://schemas.openxmlformats.org/officeDocument/2006/relationships/image" Target="../media/image664.wmf"/><Relationship Id="rId63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228-ASP.wmf" TargetMode="External"/><Relationship Id="rId844" Type="http://schemas.openxmlformats.org/officeDocument/2006/relationships/image" Target="../media/image594.wmf"/><Relationship Id="rId276" Type="http://schemas.openxmlformats.org/officeDocument/2006/relationships/image" Target="../media/image276.emf"/><Relationship Id="rId483" Type="http://schemas.openxmlformats.org/officeDocument/2006/relationships/image" Target="../media/image414.wmf"/><Relationship Id="rId690" Type="http://schemas.openxmlformats.org/officeDocument/2006/relationships/image" Target="../media/image517.wmf"/><Relationship Id="rId704" Type="http://schemas.openxmlformats.org/officeDocument/2006/relationships/image" Target="../media/image524.wmf"/><Relationship Id="rId91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58-ASP.wmf" TargetMode="External"/><Relationship Id="rId1127" Type="http://schemas.openxmlformats.org/officeDocument/2006/relationships/image" Target="file:///J:\&#21049;&#36710;&#29255;&#20135;&#21697;&#20449;&#24687;\&#20135;&#21697;&#22270;&#29255;\YF-SC-WMF(ASP)\YF2120-ASP.wmf" TargetMode="External"/><Relationship Id="rId40" Type="http://schemas.openxmlformats.org/officeDocument/2006/relationships/image" Target="../media/image40.emf"/><Relationship Id="rId136" Type="http://schemas.openxmlformats.org/officeDocument/2006/relationships/image" Target="../media/image136.emf"/><Relationship Id="rId343" Type="http://schemas.openxmlformats.org/officeDocument/2006/relationships/image" Target="../media/image343.wmf"/><Relationship Id="rId55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20-ASP.wmf" TargetMode="External"/><Relationship Id="rId788" Type="http://schemas.openxmlformats.org/officeDocument/2006/relationships/image" Target="../media/image566.wmf"/><Relationship Id="rId99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86-ASP.wmf" TargetMode="External"/><Relationship Id="rId1180" Type="http://schemas.openxmlformats.org/officeDocument/2006/relationships/image" Target="../media/image762.wmf"/><Relationship Id="rId203" Type="http://schemas.openxmlformats.org/officeDocument/2006/relationships/image" Target="../media/image203.emf"/><Relationship Id="rId648" Type="http://schemas.openxmlformats.org/officeDocument/2006/relationships/image" Target="../media/image496.wmf"/><Relationship Id="rId85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135-ASP.wmf" TargetMode="External"/><Relationship Id="rId1040" Type="http://schemas.openxmlformats.org/officeDocument/2006/relationships/image" Target="../media/image692.wmf"/><Relationship Id="rId287" Type="http://schemas.openxmlformats.org/officeDocument/2006/relationships/image" Target="../media/image287.wmf"/><Relationship Id="rId41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410-ASP.wmf" TargetMode="External"/><Relationship Id="rId49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25-ASP.wmf" TargetMode="External"/><Relationship Id="rId50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34-ASP.wmf" TargetMode="External"/><Relationship Id="rId71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76-ASP.wmf" TargetMode="External"/><Relationship Id="rId922" Type="http://schemas.openxmlformats.org/officeDocument/2006/relationships/image" Target="../media/image633.wmf"/><Relationship Id="rId1138" Type="http://schemas.openxmlformats.org/officeDocument/2006/relationships/image" Target="../media/image741.wmf"/><Relationship Id="rId147" Type="http://schemas.openxmlformats.org/officeDocument/2006/relationships/image" Target="../media/image147.emf"/><Relationship Id="rId354" Type="http://schemas.openxmlformats.org/officeDocument/2006/relationships/image" Target="../media/image349.wmf"/><Relationship Id="rId79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52-ASP.wmf" TargetMode="External"/><Relationship Id="rId1191" Type="http://schemas.openxmlformats.org/officeDocument/2006/relationships/image" Target="../media/image768.png"/><Relationship Id="rId1205" Type="http://schemas.openxmlformats.org/officeDocument/2006/relationships/image" Target="../media/image779.wmf"/><Relationship Id="rId51" Type="http://schemas.openxmlformats.org/officeDocument/2006/relationships/image" Target="../media/image51.emf"/><Relationship Id="rId561" Type="http://schemas.openxmlformats.org/officeDocument/2006/relationships/image" Target="../media/image453.wmf"/><Relationship Id="rId65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104-ASP.wmf" TargetMode="External"/><Relationship Id="rId866" Type="http://schemas.openxmlformats.org/officeDocument/2006/relationships/image" Target="../media/image605.wmf"/><Relationship Id="rId214" Type="http://schemas.openxmlformats.org/officeDocument/2006/relationships/image" Target="../media/image214.emf"/><Relationship Id="rId298" Type="http://schemas.openxmlformats.org/officeDocument/2006/relationships/image" Target="../media/image298.wmf"/><Relationship Id="rId421" Type="http://schemas.openxmlformats.org/officeDocument/2006/relationships/image" Target="../media/image383.wmf"/><Relationship Id="rId519" Type="http://schemas.openxmlformats.org/officeDocument/2006/relationships/image" Target="../media/image432.wmf"/><Relationship Id="rId105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97-ASP.wmf" TargetMode="External"/><Relationship Id="rId114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41-ASP.wmf" TargetMode="External"/><Relationship Id="rId158" Type="http://schemas.openxmlformats.org/officeDocument/2006/relationships/image" Target="../media/image158.emf"/><Relationship Id="rId726" Type="http://schemas.openxmlformats.org/officeDocument/2006/relationships/image" Target="../media/image535.wmf"/><Relationship Id="rId933" Type="http://schemas.openxmlformats.org/officeDocument/2006/relationships/image" Target="file:///F:\&#21049;&#36710;&#29255;&#20135;&#21697;&#20449;&#24687;\&#20135;&#21697;&#22270;&#29255;\YF-SC-WMF(ASP)\YF0040-ASP.wmf" TargetMode="External"/><Relationship Id="rId100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92-ASP.wmf" TargetMode="External"/><Relationship Id="rId62" Type="http://schemas.openxmlformats.org/officeDocument/2006/relationships/image" Target="../media/image62.emf"/><Relationship Id="rId36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06-ASP.wmf" TargetMode="External"/><Relationship Id="rId572" Type="http://schemas.openxmlformats.org/officeDocument/2006/relationships/image" Target="file:///L:\&#21049;&#36710;&#29255;&#20135;&#21697;&#20449;&#24687;\&#20135;&#21697;&#22270;&#29255;\YF-SC-WMF(ASP)\YF0543-ASP.wmf" TargetMode="External"/><Relationship Id="rId1216" Type="http://schemas.openxmlformats.org/officeDocument/2006/relationships/image" Target="../media/image790.wmf"/><Relationship Id="rId225" Type="http://schemas.openxmlformats.org/officeDocument/2006/relationships/image" Target="../media/image225.emf"/><Relationship Id="rId43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326-ASP.wmf" TargetMode="External"/><Relationship Id="rId87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245-ASP.wmf" TargetMode="External"/><Relationship Id="rId1062" Type="http://schemas.openxmlformats.org/officeDocument/2006/relationships/image" Target="../media/image703.wmf"/><Relationship Id="rId73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123-ASP.wmf" TargetMode="External"/><Relationship Id="rId944" Type="http://schemas.openxmlformats.org/officeDocument/2006/relationships/image" Target="../media/image644.wmf"/><Relationship Id="rId73" Type="http://schemas.openxmlformats.org/officeDocument/2006/relationships/image" Target="../media/image73.emf"/><Relationship Id="rId169" Type="http://schemas.openxmlformats.org/officeDocument/2006/relationships/image" Target="../media/image169.emf"/><Relationship Id="rId376" Type="http://schemas.openxmlformats.org/officeDocument/2006/relationships/image" Target="../media/image360.wmf"/><Relationship Id="rId583" Type="http://schemas.openxmlformats.org/officeDocument/2006/relationships/image" Target="file:///L:\&#21049;&#36710;&#29255;&#20135;&#21697;&#20449;&#24687;\&#20135;&#21697;&#22270;&#29255;\YF-SC-WMF(ASP)\YF5612-ASP.wmf" TargetMode="External"/><Relationship Id="rId790" Type="http://schemas.openxmlformats.org/officeDocument/2006/relationships/image" Target="../media/image567.wmf"/><Relationship Id="rId804" Type="http://schemas.openxmlformats.org/officeDocument/2006/relationships/image" Target="../media/image574.wmf"/><Relationship Id="rId1227" Type="http://schemas.openxmlformats.org/officeDocument/2006/relationships/image" Target="../media/image801.wmf"/><Relationship Id="rId4" Type="http://schemas.openxmlformats.org/officeDocument/2006/relationships/image" Target="../media/image4.emf"/><Relationship Id="rId236" Type="http://schemas.openxmlformats.org/officeDocument/2006/relationships/image" Target="../media/image236.emf"/><Relationship Id="rId443" Type="http://schemas.openxmlformats.org/officeDocument/2006/relationships/image" Target="../media/image394.wmf"/><Relationship Id="rId650" Type="http://schemas.openxmlformats.org/officeDocument/2006/relationships/image" Target="../media/image497.wmf"/><Relationship Id="rId888" Type="http://schemas.openxmlformats.org/officeDocument/2006/relationships/image" Target="../media/image616.wmf"/><Relationship Id="rId107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167-ASP.wmf" TargetMode="External"/><Relationship Id="rId303" Type="http://schemas.openxmlformats.org/officeDocument/2006/relationships/image" Target="../media/image303.wmf"/><Relationship Id="rId748" Type="http://schemas.openxmlformats.org/officeDocument/2006/relationships/image" Target="../media/image546.wmf"/><Relationship Id="rId95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13-ASP.wmf" TargetMode="External"/><Relationship Id="rId1140" Type="http://schemas.openxmlformats.org/officeDocument/2006/relationships/image" Target="../media/image742.wmf"/><Relationship Id="rId84" Type="http://schemas.openxmlformats.org/officeDocument/2006/relationships/image" Target="../media/image84.emf"/><Relationship Id="rId387" Type="http://schemas.openxmlformats.org/officeDocument/2006/relationships/image" Target="../media/image366.wmf"/><Relationship Id="rId51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36-ASP.wmf" TargetMode="External"/><Relationship Id="rId594" Type="http://schemas.openxmlformats.org/officeDocument/2006/relationships/image" Target="../media/image469.wmf"/><Relationship Id="rId608" Type="http://schemas.openxmlformats.org/officeDocument/2006/relationships/image" Target="../media/image476.wmf"/><Relationship Id="rId81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50-ASP.wmf" TargetMode="External"/><Relationship Id="rId1238" Type="http://schemas.openxmlformats.org/officeDocument/2006/relationships/image" Target="../media/image812.wmf"/><Relationship Id="rId247" Type="http://schemas.openxmlformats.org/officeDocument/2006/relationships/image" Target="../media/image247.emf"/><Relationship Id="rId89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335-ASP.wmf" TargetMode="External"/><Relationship Id="rId1000" Type="http://schemas.openxmlformats.org/officeDocument/2006/relationships/image" Target="../media/image672.wmf"/><Relationship Id="rId1084" Type="http://schemas.openxmlformats.org/officeDocument/2006/relationships/image" Target="../media/image714.wmf"/><Relationship Id="rId107" Type="http://schemas.openxmlformats.org/officeDocument/2006/relationships/image" Target="../media/image107.emf"/><Relationship Id="rId45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53-ASP.wmf" TargetMode="External"/><Relationship Id="rId66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111-ASP.wmf" TargetMode="External"/><Relationship Id="rId75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48-ASP.wmf" TargetMode="External"/><Relationship Id="rId966" Type="http://schemas.openxmlformats.org/officeDocument/2006/relationships/image" Target="../media/image655.wmf"/><Relationship Id="rId11" Type="http://schemas.openxmlformats.org/officeDocument/2006/relationships/image" Target="../media/image11.emf"/><Relationship Id="rId314" Type="http://schemas.openxmlformats.org/officeDocument/2006/relationships/image" Target="../media/image314.wmf"/><Relationship Id="rId39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69-ASP.wmf" TargetMode="External"/><Relationship Id="rId521" Type="http://schemas.openxmlformats.org/officeDocument/2006/relationships/image" Target="../media/image433.wmf"/><Relationship Id="rId61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27-ASP.wmf" TargetMode="External"/><Relationship Id="rId115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174-ASP.wmf" TargetMode="External"/><Relationship Id="rId1249" Type="http://schemas.openxmlformats.org/officeDocument/2006/relationships/image" Target="../media/image823.wmf"/><Relationship Id="rId95" Type="http://schemas.openxmlformats.org/officeDocument/2006/relationships/image" Target="../media/image95.emf"/><Relationship Id="rId160" Type="http://schemas.openxmlformats.org/officeDocument/2006/relationships/image" Target="../media/image160.emf"/><Relationship Id="rId826" Type="http://schemas.openxmlformats.org/officeDocument/2006/relationships/image" Target="../media/image585.wmf"/><Relationship Id="rId101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93-ASP.wmf" TargetMode="External"/><Relationship Id="rId110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104-ASP.wmf" TargetMode="External"/><Relationship Id="rId258" Type="http://schemas.openxmlformats.org/officeDocument/2006/relationships/image" Target="../media/image258.emf"/><Relationship Id="rId465" Type="http://schemas.openxmlformats.org/officeDocument/2006/relationships/image" Target="../media/image405.wmf"/><Relationship Id="rId672" Type="http://schemas.openxmlformats.org/officeDocument/2006/relationships/image" Target="../media/image508.wmf"/><Relationship Id="rId109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328-ASP.wmf" TargetMode="External"/><Relationship Id="rId22" Type="http://schemas.openxmlformats.org/officeDocument/2006/relationships/image" Target="../media/image22.emf"/><Relationship Id="rId118" Type="http://schemas.openxmlformats.org/officeDocument/2006/relationships/image" Target="../media/image118.emf"/><Relationship Id="rId325" Type="http://schemas.openxmlformats.org/officeDocument/2006/relationships/image" Target="../media/image325.wmf"/><Relationship Id="rId53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28-ASP.wmf" TargetMode="External"/><Relationship Id="rId97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26-ASP.wmf" TargetMode="External"/><Relationship Id="rId1162" Type="http://schemas.openxmlformats.org/officeDocument/2006/relationships/image" Target="../media/image753.wmf"/><Relationship Id="rId171" Type="http://schemas.openxmlformats.org/officeDocument/2006/relationships/image" Target="../media/image171.emf"/><Relationship Id="rId83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778-ASP.wmf" TargetMode="External"/><Relationship Id="rId1022" Type="http://schemas.openxmlformats.org/officeDocument/2006/relationships/image" Target="../media/image683.wmf"/><Relationship Id="rId269" Type="http://schemas.openxmlformats.org/officeDocument/2006/relationships/image" Target="../media/image269.emf"/><Relationship Id="rId47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33-ASP.wmf" TargetMode="External"/><Relationship Id="rId68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911-ASP.wmf" TargetMode="External"/><Relationship Id="rId890" Type="http://schemas.openxmlformats.org/officeDocument/2006/relationships/image" Target="../media/image617.wmf"/><Relationship Id="rId904" Type="http://schemas.openxmlformats.org/officeDocument/2006/relationships/image" Target="../media/image624.wmf"/><Relationship Id="rId33" Type="http://schemas.openxmlformats.org/officeDocument/2006/relationships/image" Target="../media/image33.emf"/><Relationship Id="rId129" Type="http://schemas.openxmlformats.org/officeDocument/2006/relationships/image" Target="../media/image129.emf"/><Relationship Id="rId336" Type="http://schemas.openxmlformats.org/officeDocument/2006/relationships/image" Target="../media/image336.wmf"/><Relationship Id="rId543" Type="http://schemas.openxmlformats.org/officeDocument/2006/relationships/image" Target="../media/image444.wmf"/><Relationship Id="rId988" Type="http://schemas.openxmlformats.org/officeDocument/2006/relationships/image" Target="../media/image666.wmf"/><Relationship Id="rId117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08-ASP.wmf" TargetMode="External"/><Relationship Id="rId182" Type="http://schemas.openxmlformats.org/officeDocument/2006/relationships/image" Target="../media/image182.emf"/><Relationship Id="rId403" Type="http://schemas.openxmlformats.org/officeDocument/2006/relationships/image" Target="../media/image374.wmf"/><Relationship Id="rId750" Type="http://schemas.openxmlformats.org/officeDocument/2006/relationships/image" Target="../media/image547.wmf"/><Relationship Id="rId848" Type="http://schemas.openxmlformats.org/officeDocument/2006/relationships/image" Target="../media/image596.wmf"/><Relationship Id="rId103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90-ASP.wmf" TargetMode="External"/><Relationship Id="rId487" Type="http://schemas.openxmlformats.org/officeDocument/2006/relationships/image" Target="../media/image416.wmf"/><Relationship Id="rId610" Type="http://schemas.openxmlformats.org/officeDocument/2006/relationships/image" Target="../media/image477.wmf"/><Relationship Id="rId694" Type="http://schemas.openxmlformats.org/officeDocument/2006/relationships/image" Target="../media/image519.wmf"/><Relationship Id="rId708" Type="http://schemas.openxmlformats.org/officeDocument/2006/relationships/image" Target="../media/image526.wmf"/><Relationship Id="rId91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399-ASP.wmf" TargetMode="External"/><Relationship Id="rId1240" Type="http://schemas.openxmlformats.org/officeDocument/2006/relationships/image" Target="../media/image814.wmf"/><Relationship Id="rId34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03-ASP.wmf" TargetMode="External"/><Relationship Id="rId99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058-ASP.wmf" TargetMode="External"/><Relationship Id="rId1100" Type="http://schemas.openxmlformats.org/officeDocument/2006/relationships/image" Target="../media/image722.wmf"/><Relationship Id="rId1184" Type="http://schemas.openxmlformats.org/officeDocument/2006/relationships/image" Target="../media/image764.wmf"/><Relationship Id="rId44" Type="http://schemas.openxmlformats.org/officeDocument/2006/relationships/image" Target="../media/image44.emf"/><Relationship Id="rId55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61-ASP.wmf" TargetMode="External"/><Relationship Id="rId76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49-ASP.wmf" TargetMode="External"/><Relationship Id="rId85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95-ASP.wmf" TargetMode="External"/><Relationship Id="rId193" Type="http://schemas.openxmlformats.org/officeDocument/2006/relationships/image" Target="../media/image193.emf"/><Relationship Id="rId207" Type="http://schemas.openxmlformats.org/officeDocument/2006/relationships/image" Target="../media/image207.emf"/><Relationship Id="rId41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98-ASP.wmf" TargetMode="External"/><Relationship Id="rId49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32-ASP.wmf" TargetMode="External"/><Relationship Id="rId62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38-ASP.wmf" TargetMode="External"/><Relationship Id="rId1044" Type="http://schemas.openxmlformats.org/officeDocument/2006/relationships/image" Target="../media/image694.wmf"/><Relationship Id="rId1251" Type="http://schemas.openxmlformats.org/officeDocument/2006/relationships/image" Target="../media/image825.wmf"/><Relationship Id="rId260" Type="http://schemas.openxmlformats.org/officeDocument/2006/relationships/image" Target="../media/image260.emf"/><Relationship Id="rId71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58-ASP.wmf" TargetMode="External"/><Relationship Id="rId926" Type="http://schemas.openxmlformats.org/officeDocument/2006/relationships/image" Target="../media/image635.wmf"/><Relationship Id="rId1111" Type="http://schemas.openxmlformats.org/officeDocument/2006/relationships/image" Target="file:///F:\&#21049;&#36710;&#29255;&#20135;&#21697;&#20449;&#24687;\&#20135;&#21697;&#22270;&#29255;\YF-SC-WMF(ASP)\YF5063-ASP.wmf" TargetMode="External"/><Relationship Id="rId55" Type="http://schemas.openxmlformats.org/officeDocument/2006/relationships/image" Target="../media/image55.emf"/><Relationship Id="rId120" Type="http://schemas.openxmlformats.org/officeDocument/2006/relationships/image" Target="../media/image120.emf"/><Relationship Id="rId358" Type="http://schemas.openxmlformats.org/officeDocument/2006/relationships/image" Target="../media/image351.wmf"/><Relationship Id="rId565" Type="http://schemas.openxmlformats.org/officeDocument/2006/relationships/image" Target="../media/image455.wmf"/><Relationship Id="rId772" Type="http://schemas.openxmlformats.org/officeDocument/2006/relationships/image" Target="../media/image558.wmf"/><Relationship Id="rId119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134-ASP.wmf" TargetMode="External"/><Relationship Id="rId1209" Type="http://schemas.openxmlformats.org/officeDocument/2006/relationships/image" Target="../media/image783.wmf"/><Relationship Id="rId218" Type="http://schemas.openxmlformats.org/officeDocument/2006/relationships/image" Target="../media/image218.emf"/><Relationship Id="rId425" Type="http://schemas.openxmlformats.org/officeDocument/2006/relationships/image" Target="../media/image385.wmf"/><Relationship Id="rId632" Type="http://schemas.openxmlformats.org/officeDocument/2006/relationships/image" Target="../media/image488.wmf"/><Relationship Id="rId105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6010-ASP.wmf" TargetMode="External"/><Relationship Id="rId271" Type="http://schemas.openxmlformats.org/officeDocument/2006/relationships/image" Target="../media/image271.emf"/><Relationship Id="rId93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19-ASP.wmf" TargetMode="External"/><Relationship Id="rId1122" Type="http://schemas.openxmlformats.org/officeDocument/2006/relationships/image" Target="../media/image733.wmf"/><Relationship Id="rId66" Type="http://schemas.openxmlformats.org/officeDocument/2006/relationships/image" Target="../media/image66.emf"/><Relationship Id="rId131" Type="http://schemas.openxmlformats.org/officeDocument/2006/relationships/image" Target="../media/image131.emf"/><Relationship Id="rId36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09-ASP.wmf" TargetMode="External"/><Relationship Id="rId576" Type="http://schemas.openxmlformats.org/officeDocument/2006/relationships/image" Target="../media/image460.wmf"/><Relationship Id="rId78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317-ASP.wmf" TargetMode="External"/><Relationship Id="rId990" Type="http://schemas.openxmlformats.org/officeDocument/2006/relationships/image" Target="../media/image667.wmf"/><Relationship Id="rId229" Type="http://schemas.openxmlformats.org/officeDocument/2006/relationships/image" Target="../media/image229.emf"/><Relationship Id="rId43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39-ASP.wmf" TargetMode="External"/><Relationship Id="rId64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6015-ASP.wmf" TargetMode="External"/><Relationship Id="rId1066" Type="http://schemas.openxmlformats.org/officeDocument/2006/relationships/image" Target="../media/image705.wmf"/><Relationship Id="rId850" Type="http://schemas.openxmlformats.org/officeDocument/2006/relationships/image" Target="../media/image597.wmf"/><Relationship Id="rId948" Type="http://schemas.openxmlformats.org/officeDocument/2006/relationships/image" Target="../media/image646.wmf"/><Relationship Id="rId1133" Type="http://schemas.openxmlformats.org/officeDocument/2006/relationships/image" Target="file:///J:\&#21049;&#36710;&#29255;&#20135;&#21697;&#20449;&#24687;\&#20135;&#21697;&#22270;&#29255;\YF-SC-WMF(ASP)\YF2235-ASP.wmf" TargetMode="External"/><Relationship Id="rId77" Type="http://schemas.openxmlformats.org/officeDocument/2006/relationships/image" Target="../media/image77.emf"/><Relationship Id="rId282" Type="http://schemas.openxmlformats.org/officeDocument/2006/relationships/image" Target="../media/image282.emf"/><Relationship Id="rId503" Type="http://schemas.openxmlformats.org/officeDocument/2006/relationships/image" Target="../media/image424.wmf"/><Relationship Id="rId587" Type="http://schemas.openxmlformats.org/officeDocument/2006/relationships/image" Target="file:///L:\&#21049;&#36710;&#29255;&#20135;&#21697;&#20449;&#24687;\&#20135;&#21697;&#22270;&#29255;\YF-SC-WMF(ASP)\YF5443-ASP.wmf" TargetMode="External"/><Relationship Id="rId710" Type="http://schemas.openxmlformats.org/officeDocument/2006/relationships/image" Target="../media/image527.wmf"/><Relationship Id="rId808" Type="http://schemas.openxmlformats.org/officeDocument/2006/relationships/image" Target="../media/image576.wmf"/><Relationship Id="rId8" Type="http://schemas.openxmlformats.org/officeDocument/2006/relationships/image" Target="../media/image8.emf"/><Relationship Id="rId142" Type="http://schemas.openxmlformats.org/officeDocument/2006/relationships/image" Target="../media/image142.emf"/><Relationship Id="rId447" Type="http://schemas.openxmlformats.org/officeDocument/2006/relationships/image" Target="../media/image396.wmf"/><Relationship Id="rId794" Type="http://schemas.openxmlformats.org/officeDocument/2006/relationships/image" Target="../media/image569.wmf"/><Relationship Id="rId107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62-ASP.wmf" TargetMode="External"/><Relationship Id="rId1200" Type="http://schemas.openxmlformats.org/officeDocument/2006/relationships/image" Target="../media/image774.wmf"/><Relationship Id="rId654" Type="http://schemas.openxmlformats.org/officeDocument/2006/relationships/image" Target="../media/image499.wmf"/><Relationship Id="rId86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36-ASP.wmf" TargetMode="External"/><Relationship Id="rId95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29-ASP.wmf" TargetMode="External"/><Relationship Id="rId293" Type="http://schemas.openxmlformats.org/officeDocument/2006/relationships/image" Target="../media/image293.wmf"/><Relationship Id="rId307" Type="http://schemas.openxmlformats.org/officeDocument/2006/relationships/image" Target="../media/image307.wmf"/><Relationship Id="rId51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49-ASP.wmf" TargetMode="External"/><Relationship Id="rId72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60-ASP.wmf" TargetMode="External"/><Relationship Id="rId1144" Type="http://schemas.openxmlformats.org/officeDocument/2006/relationships/image" Target="../media/image744.wmf"/><Relationship Id="rId88" Type="http://schemas.openxmlformats.org/officeDocument/2006/relationships/image" Target="../media/image88.emf"/><Relationship Id="rId153" Type="http://schemas.openxmlformats.org/officeDocument/2006/relationships/image" Target="../media/image153.emf"/><Relationship Id="rId360" Type="http://schemas.openxmlformats.org/officeDocument/2006/relationships/image" Target="../media/image352.wmf"/><Relationship Id="rId598" Type="http://schemas.openxmlformats.org/officeDocument/2006/relationships/image" Target="../media/image471.wmf"/><Relationship Id="rId81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51-ASP.wmf" TargetMode="External"/><Relationship Id="rId1004" Type="http://schemas.openxmlformats.org/officeDocument/2006/relationships/image" Target="../media/image674.wmf"/><Relationship Id="rId1211" Type="http://schemas.openxmlformats.org/officeDocument/2006/relationships/image" Target="../media/image785.wmf"/><Relationship Id="rId220" Type="http://schemas.openxmlformats.org/officeDocument/2006/relationships/image" Target="../media/image220.emf"/><Relationship Id="rId45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67-ASP.wmf" TargetMode="External"/><Relationship Id="rId66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137-ASP.wmf" TargetMode="External"/><Relationship Id="rId872" Type="http://schemas.openxmlformats.org/officeDocument/2006/relationships/image" Target="../media/image608.wmf"/><Relationship Id="rId1088" Type="http://schemas.openxmlformats.org/officeDocument/2006/relationships/image" Target="../media/image716.wmf"/><Relationship Id="rId15" Type="http://schemas.openxmlformats.org/officeDocument/2006/relationships/image" Target="../media/image15.emf"/><Relationship Id="rId318" Type="http://schemas.openxmlformats.org/officeDocument/2006/relationships/image" Target="../media/image318.wmf"/><Relationship Id="rId525" Type="http://schemas.openxmlformats.org/officeDocument/2006/relationships/image" Target="../media/image435.wmf"/><Relationship Id="rId732" Type="http://schemas.openxmlformats.org/officeDocument/2006/relationships/image" Target="../media/image538.wmf"/><Relationship Id="rId115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77-ASP.wmf" TargetMode="External"/><Relationship Id="rId99" Type="http://schemas.openxmlformats.org/officeDocument/2006/relationships/image" Target="../media/image99.emf"/><Relationship Id="rId164" Type="http://schemas.openxmlformats.org/officeDocument/2006/relationships/image" Target="../media/image164.emf"/><Relationship Id="rId37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10-ASP.wmf" TargetMode="External"/><Relationship Id="rId101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68-ASP.wmf" TargetMode="External"/><Relationship Id="rId1222" Type="http://schemas.openxmlformats.org/officeDocument/2006/relationships/image" Target="../media/image796.wmf"/><Relationship Id="rId469" Type="http://schemas.openxmlformats.org/officeDocument/2006/relationships/image" Target="../media/image407.wmf"/><Relationship Id="rId676" Type="http://schemas.openxmlformats.org/officeDocument/2006/relationships/image" Target="../media/image510.wmf"/><Relationship Id="rId88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66-ASP.wmf" TargetMode="External"/><Relationship Id="rId109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99-ASP.wmf" TargetMode="External"/><Relationship Id="rId26" Type="http://schemas.openxmlformats.org/officeDocument/2006/relationships/image" Target="../media/image26.emf"/><Relationship Id="rId231" Type="http://schemas.openxmlformats.org/officeDocument/2006/relationships/image" Target="../media/image231.emf"/><Relationship Id="rId329" Type="http://schemas.openxmlformats.org/officeDocument/2006/relationships/image" Target="../media/image329.wmf"/><Relationship Id="rId53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576-ASP.wmf" TargetMode="External"/><Relationship Id="rId1166" Type="http://schemas.openxmlformats.org/officeDocument/2006/relationships/image" Target="../media/image755.wmf"/><Relationship Id="rId175" Type="http://schemas.openxmlformats.org/officeDocument/2006/relationships/image" Target="../media/image175.emf"/><Relationship Id="rId74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375-ASP.wmf" TargetMode="External"/><Relationship Id="rId950" Type="http://schemas.openxmlformats.org/officeDocument/2006/relationships/image" Target="../media/image647.wmf"/><Relationship Id="rId1026" Type="http://schemas.openxmlformats.org/officeDocument/2006/relationships/image" Target="../media/image685.wmf"/><Relationship Id="rId382" Type="http://schemas.openxmlformats.org/officeDocument/2006/relationships/image" Target="../media/image363.wmf"/><Relationship Id="rId603" Type="http://schemas.openxmlformats.org/officeDocument/2006/relationships/image" Target="file:///F:\&#21049;&#36710;&#29255;&#20135;&#21697;&#20449;&#24687;\&#20135;&#21697;&#22270;&#29255;\YF-SC-WMF(ASP)\YF3005-ASP.wmf" TargetMode="External"/><Relationship Id="rId68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913-ASP.wmf" TargetMode="External"/><Relationship Id="rId810" Type="http://schemas.openxmlformats.org/officeDocument/2006/relationships/image" Target="../media/image577.wmf"/><Relationship Id="rId908" Type="http://schemas.openxmlformats.org/officeDocument/2006/relationships/image" Target="../media/image626.wmf"/><Relationship Id="rId1233" Type="http://schemas.openxmlformats.org/officeDocument/2006/relationships/image" Target="../media/image807.wmf"/><Relationship Id="rId242" Type="http://schemas.openxmlformats.org/officeDocument/2006/relationships/image" Target="../media/image242.emf"/><Relationship Id="rId894" Type="http://schemas.openxmlformats.org/officeDocument/2006/relationships/image" Target="../media/image619.wmf"/><Relationship Id="rId117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086-ASP.wmf" TargetMode="External"/><Relationship Id="rId37" Type="http://schemas.openxmlformats.org/officeDocument/2006/relationships/image" Target="../media/image37.emf"/><Relationship Id="rId102" Type="http://schemas.openxmlformats.org/officeDocument/2006/relationships/image" Target="../media/image102.emf"/><Relationship Id="rId547" Type="http://schemas.openxmlformats.org/officeDocument/2006/relationships/image" Target="../media/image446.wmf"/><Relationship Id="rId754" Type="http://schemas.openxmlformats.org/officeDocument/2006/relationships/image" Target="../media/image549.wmf"/><Relationship Id="rId96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38-ASP.wmf" TargetMode="External"/><Relationship Id="rId90" Type="http://schemas.openxmlformats.org/officeDocument/2006/relationships/image" Target="../media/image90.emf"/><Relationship Id="rId186" Type="http://schemas.openxmlformats.org/officeDocument/2006/relationships/image" Target="../media/image186.emf"/><Relationship Id="rId393" Type="http://schemas.openxmlformats.org/officeDocument/2006/relationships/image" Target="../media/image369.wmf"/><Relationship Id="rId407" Type="http://schemas.openxmlformats.org/officeDocument/2006/relationships/image" Target="../media/image376.wmf"/><Relationship Id="rId614" Type="http://schemas.openxmlformats.org/officeDocument/2006/relationships/image" Target="../media/image479.wmf"/><Relationship Id="rId82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329-ASP.wmf" TargetMode="External"/><Relationship Id="rId103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343-ASP.wmf" TargetMode="External"/><Relationship Id="rId1244" Type="http://schemas.openxmlformats.org/officeDocument/2006/relationships/image" Target="../media/image818.wmf"/><Relationship Id="rId253" Type="http://schemas.openxmlformats.org/officeDocument/2006/relationships/image" Target="../media/image253.emf"/><Relationship Id="rId46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16-ASP.wmf" TargetMode="External"/><Relationship Id="rId698" Type="http://schemas.openxmlformats.org/officeDocument/2006/relationships/image" Target="../media/image521.wmf"/><Relationship Id="rId91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040-ASP.wmf" TargetMode="External"/><Relationship Id="rId1090" Type="http://schemas.openxmlformats.org/officeDocument/2006/relationships/image" Target="../media/image717.wmf"/><Relationship Id="rId1104" Type="http://schemas.openxmlformats.org/officeDocument/2006/relationships/image" Target="../media/image724.wmf"/><Relationship Id="rId48" Type="http://schemas.openxmlformats.org/officeDocument/2006/relationships/image" Target="../media/image48.emf"/><Relationship Id="rId113" Type="http://schemas.openxmlformats.org/officeDocument/2006/relationships/image" Target="../media/image113.emf"/><Relationship Id="rId320" Type="http://schemas.openxmlformats.org/officeDocument/2006/relationships/image" Target="../media/image320.emf"/><Relationship Id="rId55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82-ASP.wmf" TargetMode="External"/><Relationship Id="rId76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301-ASP.wmf" TargetMode="External"/><Relationship Id="rId972" Type="http://schemas.openxmlformats.org/officeDocument/2006/relationships/image" Target="../media/image658.wmf"/><Relationship Id="rId1188" Type="http://schemas.openxmlformats.org/officeDocument/2006/relationships/image" Target="../media/image766.wmf"/><Relationship Id="rId197" Type="http://schemas.openxmlformats.org/officeDocument/2006/relationships/image" Target="../media/image197.emf"/><Relationship Id="rId41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45-ASP.wmf" TargetMode="External"/><Relationship Id="rId62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47-ASP.wmf" TargetMode="External"/><Relationship Id="rId832" Type="http://schemas.openxmlformats.org/officeDocument/2006/relationships/image" Target="../media/image588.wmf"/><Relationship Id="rId1048" Type="http://schemas.openxmlformats.org/officeDocument/2006/relationships/image" Target="../media/image696.wmf"/><Relationship Id="rId1255" Type="http://schemas.openxmlformats.org/officeDocument/2006/relationships/image" Target="../media/image829.wmf"/><Relationship Id="rId264" Type="http://schemas.openxmlformats.org/officeDocument/2006/relationships/image" Target="../media/image264.emf"/><Relationship Id="rId471" Type="http://schemas.openxmlformats.org/officeDocument/2006/relationships/image" Target="../media/image408.wmf"/><Relationship Id="rId1115" Type="http://schemas.openxmlformats.org/officeDocument/2006/relationships/image" Target="file:///J:\&#21049;&#36710;&#29255;&#20135;&#21697;&#20449;&#24687;\&#20135;&#21697;&#22270;&#29255;\YF-SC-WMF(ASP)\YF1557-ASP.wmf" TargetMode="External"/><Relationship Id="rId59" Type="http://schemas.openxmlformats.org/officeDocument/2006/relationships/image" Target="../media/image59.emf"/><Relationship Id="rId124" Type="http://schemas.openxmlformats.org/officeDocument/2006/relationships/image" Target="../media/image124.emf"/><Relationship Id="rId569" Type="http://schemas.openxmlformats.org/officeDocument/2006/relationships/image" Target="../media/image457.wmf"/><Relationship Id="rId776" Type="http://schemas.openxmlformats.org/officeDocument/2006/relationships/image" Target="../media/image560.wmf"/><Relationship Id="rId98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803-ASP.wmf" TargetMode="External"/><Relationship Id="rId1199" Type="http://schemas.openxmlformats.org/officeDocument/2006/relationships/image" Target="../media/image773.wmf"/><Relationship Id="rId331" Type="http://schemas.openxmlformats.org/officeDocument/2006/relationships/image" Target="../media/image331.wmf"/><Relationship Id="rId429" Type="http://schemas.openxmlformats.org/officeDocument/2006/relationships/image" Target="../media/image387.wmf"/><Relationship Id="rId636" Type="http://schemas.openxmlformats.org/officeDocument/2006/relationships/image" Target="../media/image490.wmf"/><Relationship Id="rId105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566-ASP.wmf" TargetMode="External"/><Relationship Id="rId84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89-ASP.wmf" TargetMode="External"/><Relationship Id="rId1126" Type="http://schemas.openxmlformats.org/officeDocument/2006/relationships/image" Target="../media/image735.wmf"/><Relationship Id="rId275" Type="http://schemas.openxmlformats.org/officeDocument/2006/relationships/image" Target="../media/image275.emf"/><Relationship Id="rId48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17-ASP.wmf" TargetMode="External"/><Relationship Id="rId70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14-ASP.wmf" TargetMode="External"/><Relationship Id="rId910" Type="http://schemas.openxmlformats.org/officeDocument/2006/relationships/image" Target="../media/image627.wmf"/><Relationship Id="rId135" Type="http://schemas.openxmlformats.org/officeDocument/2006/relationships/image" Target="../media/image135.emf"/><Relationship Id="rId342" Type="http://schemas.openxmlformats.org/officeDocument/2006/relationships/image" Target="../media/image342.wmf"/><Relationship Id="rId78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30-ASP.wmf" TargetMode="External"/><Relationship Id="rId994" Type="http://schemas.openxmlformats.org/officeDocument/2006/relationships/image" Target="../media/image669.wmf"/><Relationship Id="rId202" Type="http://schemas.openxmlformats.org/officeDocument/2006/relationships/image" Target="../media/image202.emf"/><Relationship Id="rId64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384-ASP.wmf" TargetMode="External"/><Relationship Id="rId854" Type="http://schemas.openxmlformats.org/officeDocument/2006/relationships/image" Target="../media/image599.wmf"/><Relationship Id="rId286" Type="http://schemas.openxmlformats.org/officeDocument/2006/relationships/image" Target="../media/image286.wmf"/><Relationship Id="rId493" Type="http://schemas.openxmlformats.org/officeDocument/2006/relationships/image" Target="../media/image419.wmf"/><Relationship Id="rId507" Type="http://schemas.openxmlformats.org/officeDocument/2006/relationships/image" Target="../media/image426.wmf"/><Relationship Id="rId714" Type="http://schemas.openxmlformats.org/officeDocument/2006/relationships/image" Target="../media/image529.wmf"/><Relationship Id="rId92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994-ASP.wmf" TargetMode="External"/><Relationship Id="rId113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64-ASP.wmf" TargetMode="External"/><Relationship Id="rId50" Type="http://schemas.openxmlformats.org/officeDocument/2006/relationships/image" Target="../media/image50.emf"/><Relationship Id="rId146" Type="http://schemas.openxmlformats.org/officeDocument/2006/relationships/image" Target="../media/image146.emf"/><Relationship Id="rId35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87-ASP.wmf" TargetMode="External"/><Relationship Id="rId56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61-ASP.wmf" TargetMode="External"/><Relationship Id="rId798" Type="http://schemas.openxmlformats.org/officeDocument/2006/relationships/image" Target="../media/image571.wmf"/><Relationship Id="rId1190" Type="http://schemas.openxmlformats.org/officeDocument/2006/relationships/image" Target="../media/image767.png"/><Relationship Id="rId1204" Type="http://schemas.openxmlformats.org/officeDocument/2006/relationships/image" Target="../media/image778.wmf"/><Relationship Id="rId213" Type="http://schemas.openxmlformats.org/officeDocument/2006/relationships/image" Target="../media/image213.emf"/><Relationship Id="rId42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36-ASP.wmf" TargetMode="External"/><Relationship Id="rId658" Type="http://schemas.openxmlformats.org/officeDocument/2006/relationships/image" Target="../media/image501.wmf"/><Relationship Id="rId86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52-ASP.wmf" TargetMode="External"/><Relationship Id="rId1050" Type="http://schemas.openxmlformats.org/officeDocument/2006/relationships/image" Target="../media/image697.wmf"/><Relationship Id="rId297" Type="http://schemas.openxmlformats.org/officeDocument/2006/relationships/image" Target="../media/image297.wmf"/><Relationship Id="rId51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171-ASP.wmf" TargetMode="External"/><Relationship Id="rId72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77-ASP.wmf" TargetMode="External"/><Relationship Id="rId932" Type="http://schemas.openxmlformats.org/officeDocument/2006/relationships/image" Target="../media/image638.wmf"/><Relationship Id="rId1148" Type="http://schemas.openxmlformats.org/officeDocument/2006/relationships/image" Target="../media/image746.wmf"/><Relationship Id="rId157" Type="http://schemas.openxmlformats.org/officeDocument/2006/relationships/image" Target="../media/image157.emf"/><Relationship Id="rId364" Type="http://schemas.openxmlformats.org/officeDocument/2006/relationships/image" Target="../media/image354.wmf"/><Relationship Id="rId1008" Type="http://schemas.openxmlformats.org/officeDocument/2006/relationships/image" Target="../media/image676.wmf"/><Relationship Id="rId1215" Type="http://schemas.openxmlformats.org/officeDocument/2006/relationships/image" Target="../media/image789.wmf"/><Relationship Id="rId61" Type="http://schemas.openxmlformats.org/officeDocument/2006/relationships/image" Target="../media/image61.emf"/><Relationship Id="rId571" Type="http://schemas.openxmlformats.org/officeDocument/2006/relationships/image" Target="../media/image458.wmf"/><Relationship Id="rId66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63-ASP.wmf" TargetMode="External"/><Relationship Id="rId876" Type="http://schemas.openxmlformats.org/officeDocument/2006/relationships/image" Target="../media/image610.wmf"/><Relationship Id="rId19" Type="http://schemas.openxmlformats.org/officeDocument/2006/relationships/image" Target="../media/image19.emf"/><Relationship Id="rId224" Type="http://schemas.openxmlformats.org/officeDocument/2006/relationships/image" Target="../media/image224.emf"/><Relationship Id="rId431" Type="http://schemas.openxmlformats.org/officeDocument/2006/relationships/image" Target="../media/image388.wmf"/><Relationship Id="rId529" Type="http://schemas.openxmlformats.org/officeDocument/2006/relationships/image" Target="../media/image437.wmf"/><Relationship Id="rId736" Type="http://schemas.openxmlformats.org/officeDocument/2006/relationships/image" Target="../media/image540.wmf"/><Relationship Id="rId106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734-ASP.wmf" TargetMode="External"/><Relationship Id="rId115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403-ASP.wmf" TargetMode="External"/><Relationship Id="rId168" Type="http://schemas.openxmlformats.org/officeDocument/2006/relationships/image" Target="../media/image168.emf"/><Relationship Id="rId94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96-ASP.wmf" TargetMode="External"/><Relationship Id="rId101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17-ASP.wmf" TargetMode="External"/><Relationship Id="rId72" Type="http://schemas.openxmlformats.org/officeDocument/2006/relationships/image" Target="../media/image72.emf"/><Relationship Id="rId37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13-ASP.wmf" TargetMode="External"/><Relationship Id="rId582" Type="http://schemas.openxmlformats.org/officeDocument/2006/relationships/image" Target="../media/image463.wmf"/><Relationship Id="rId80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50-ASP.wmf" TargetMode="External"/><Relationship Id="rId1226" Type="http://schemas.openxmlformats.org/officeDocument/2006/relationships/image" Target="../media/image800.wmf"/><Relationship Id="rId3" Type="http://schemas.openxmlformats.org/officeDocument/2006/relationships/image" Target="../media/image3.emf"/><Relationship Id="rId235" Type="http://schemas.openxmlformats.org/officeDocument/2006/relationships/image" Target="../media/image235.emf"/><Relationship Id="rId44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54-ASP.wmf" TargetMode="External"/><Relationship Id="rId88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72-ASP.wmf" TargetMode="External"/><Relationship Id="rId1072" Type="http://schemas.openxmlformats.org/officeDocument/2006/relationships/image" Target="../media/image708.wmf"/><Relationship Id="rId302" Type="http://schemas.openxmlformats.org/officeDocument/2006/relationships/image" Target="../media/image302.wmf"/><Relationship Id="rId74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03-ASP.wmf" TargetMode="External"/><Relationship Id="rId954" Type="http://schemas.openxmlformats.org/officeDocument/2006/relationships/image" Target="../media/image649.wmf"/><Relationship Id="rId83" Type="http://schemas.openxmlformats.org/officeDocument/2006/relationships/image" Target="../media/image83.emf"/><Relationship Id="rId179" Type="http://schemas.openxmlformats.org/officeDocument/2006/relationships/image" Target="../media/image179.emf"/><Relationship Id="rId38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602-ASP.wmf" TargetMode="External"/><Relationship Id="rId593" Type="http://schemas.openxmlformats.org/officeDocument/2006/relationships/image" Target="file:///L:\&#21049;&#36710;&#29255;&#20135;&#21697;&#20449;&#24687;\&#20135;&#21697;&#22270;&#29255;\YF-SC-WMF(ASP)\YF0030-ASP.wmf" TargetMode="External"/><Relationship Id="rId607" Type="http://schemas.openxmlformats.org/officeDocument/2006/relationships/image" Target="file:///F:\&#21049;&#36710;&#29255;&#20135;&#21697;&#20449;&#24687;\&#20135;&#21697;&#22270;&#29255;\YF-SC-WMF(ASP)\YF0064-ASP.wmf" TargetMode="External"/><Relationship Id="rId814" Type="http://schemas.openxmlformats.org/officeDocument/2006/relationships/image" Target="../media/image579.wmf"/><Relationship Id="rId1237" Type="http://schemas.openxmlformats.org/officeDocument/2006/relationships/image" Target="../media/image811.wmf"/><Relationship Id="rId246" Type="http://schemas.openxmlformats.org/officeDocument/2006/relationships/image" Target="../media/image246.emf"/><Relationship Id="rId453" Type="http://schemas.openxmlformats.org/officeDocument/2006/relationships/image" Target="../media/image399.wmf"/><Relationship Id="rId660" Type="http://schemas.openxmlformats.org/officeDocument/2006/relationships/image" Target="../media/image502.wmf"/><Relationship Id="rId898" Type="http://schemas.openxmlformats.org/officeDocument/2006/relationships/image" Target="../media/image621.wmf"/><Relationship Id="rId108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93-ASP.wmf" TargetMode="External"/><Relationship Id="rId106" Type="http://schemas.openxmlformats.org/officeDocument/2006/relationships/image" Target="../media/image106.emf"/><Relationship Id="rId313" Type="http://schemas.openxmlformats.org/officeDocument/2006/relationships/image" Target="../media/image313.wmf"/><Relationship Id="rId758" Type="http://schemas.openxmlformats.org/officeDocument/2006/relationships/image" Target="../media/image551.wmf"/><Relationship Id="rId96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70-ASP.wmf" TargetMode="External"/><Relationship Id="rId1150" Type="http://schemas.openxmlformats.org/officeDocument/2006/relationships/image" Target="../media/image747.wmf"/><Relationship Id="rId10" Type="http://schemas.openxmlformats.org/officeDocument/2006/relationships/image" Target="../media/image10.emf"/><Relationship Id="rId94" Type="http://schemas.openxmlformats.org/officeDocument/2006/relationships/image" Target="../media/image94.emf"/><Relationship Id="rId397" Type="http://schemas.openxmlformats.org/officeDocument/2006/relationships/image" Target="../media/image371.wmf"/><Relationship Id="rId52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239-ASP.wmf" TargetMode="External"/><Relationship Id="rId618" Type="http://schemas.openxmlformats.org/officeDocument/2006/relationships/image" Target="../media/image481.wmf"/><Relationship Id="rId82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53-ASP.wmf" TargetMode="External"/><Relationship Id="rId1248" Type="http://schemas.openxmlformats.org/officeDocument/2006/relationships/image" Target="../media/image822.wmf"/><Relationship Id="rId257" Type="http://schemas.openxmlformats.org/officeDocument/2006/relationships/image" Target="../media/image257.emf"/><Relationship Id="rId46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42-ASP.wmf" TargetMode="External"/><Relationship Id="rId1010" Type="http://schemas.openxmlformats.org/officeDocument/2006/relationships/image" Target="../media/image677.wmf"/><Relationship Id="rId1094" Type="http://schemas.openxmlformats.org/officeDocument/2006/relationships/image" Target="../media/image719.wmf"/><Relationship Id="rId1108" Type="http://schemas.openxmlformats.org/officeDocument/2006/relationships/image" Target="../media/image726.wmf"/><Relationship Id="rId117" Type="http://schemas.openxmlformats.org/officeDocument/2006/relationships/image" Target="../media/image117.emf"/><Relationship Id="rId67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62-ASP.wmf" TargetMode="External"/><Relationship Id="rId76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306-ASP.wmf" TargetMode="External"/><Relationship Id="rId976" Type="http://schemas.openxmlformats.org/officeDocument/2006/relationships/image" Target="../media/image660.wmf"/><Relationship Id="rId324" Type="http://schemas.openxmlformats.org/officeDocument/2006/relationships/image" Target="../media/image324.wmf"/><Relationship Id="rId531" Type="http://schemas.openxmlformats.org/officeDocument/2006/relationships/image" Target="../media/image438.wmf"/><Relationship Id="rId62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998-ASP.wmf" TargetMode="External"/><Relationship Id="rId116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449-ASP.wmf" TargetMode="External"/><Relationship Id="rId1259" Type="http://schemas.openxmlformats.org/officeDocument/2006/relationships/image" Target="../media/image833.wmf"/><Relationship Id="rId836" Type="http://schemas.openxmlformats.org/officeDocument/2006/relationships/image" Target="../media/image590.wmf"/><Relationship Id="rId102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91-ASP.wmf" TargetMode="External"/><Relationship Id="rId1119" Type="http://schemas.openxmlformats.org/officeDocument/2006/relationships/image" Target="file:///J:\&#21049;&#36710;&#29255;&#20135;&#21697;&#20449;&#24687;\&#20135;&#21697;&#22270;&#29255;\YF-SC-WMF(ASP)\YF1733-ASP.wmf" TargetMode="External"/><Relationship Id="rId90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958-ASP.wmf" TargetMode="External"/><Relationship Id="rId32" Type="http://schemas.openxmlformats.org/officeDocument/2006/relationships/image" Target="../media/image32.emf"/><Relationship Id="rId181" Type="http://schemas.openxmlformats.org/officeDocument/2006/relationships/image" Target="../media/image181.emf"/><Relationship Id="rId279" Type="http://schemas.openxmlformats.org/officeDocument/2006/relationships/image" Target="../media/image279.emf"/><Relationship Id="rId48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95-ASP.wmf" TargetMode="External"/><Relationship Id="rId69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964-ASP.wmf" TargetMode="External"/><Relationship Id="rId139" Type="http://schemas.openxmlformats.org/officeDocument/2006/relationships/image" Target="../media/image139.emf"/><Relationship Id="rId346" Type="http://schemas.openxmlformats.org/officeDocument/2006/relationships/image" Target="../media/image345.wmf"/><Relationship Id="rId553" Type="http://schemas.openxmlformats.org/officeDocument/2006/relationships/image" Target="../media/image449.wmf"/><Relationship Id="rId760" Type="http://schemas.openxmlformats.org/officeDocument/2006/relationships/image" Target="../media/image552.wmf"/><Relationship Id="rId998" Type="http://schemas.openxmlformats.org/officeDocument/2006/relationships/image" Target="../media/image671.wmf"/><Relationship Id="rId118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430-ASP.wmf" TargetMode="External"/><Relationship Id="rId206" Type="http://schemas.openxmlformats.org/officeDocument/2006/relationships/image" Target="../media/image206.emf"/><Relationship Id="rId413" Type="http://schemas.openxmlformats.org/officeDocument/2006/relationships/image" Target="../media/image379.wmf"/><Relationship Id="rId858" Type="http://schemas.openxmlformats.org/officeDocument/2006/relationships/image" Target="../media/image601.wmf"/><Relationship Id="rId104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54-ASP.wmf" TargetMode="External"/><Relationship Id="rId620" Type="http://schemas.openxmlformats.org/officeDocument/2006/relationships/image" Target="../media/image482.wmf"/><Relationship Id="rId718" Type="http://schemas.openxmlformats.org/officeDocument/2006/relationships/image" Target="../media/image531.wmf"/><Relationship Id="rId92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63-ASP.wmf" TargetMode="External"/><Relationship Id="rId1250" Type="http://schemas.openxmlformats.org/officeDocument/2006/relationships/image" Target="../media/image824.wmf"/><Relationship Id="rId1110" Type="http://schemas.openxmlformats.org/officeDocument/2006/relationships/image" Target="../media/image727.wmf"/><Relationship Id="rId1208" Type="http://schemas.openxmlformats.org/officeDocument/2006/relationships/image" Target="../media/image782.wmf"/><Relationship Id="rId54" Type="http://schemas.openxmlformats.org/officeDocument/2006/relationships/image" Target="../media/image54.emf"/><Relationship Id="rId270" Type="http://schemas.openxmlformats.org/officeDocument/2006/relationships/image" Target="../media/image270.emf"/><Relationship Id="rId130" Type="http://schemas.openxmlformats.org/officeDocument/2006/relationships/image" Target="../media/image130.emf"/><Relationship Id="rId368" Type="http://schemas.openxmlformats.org/officeDocument/2006/relationships/image" Target="../media/image356.wmf"/><Relationship Id="rId575" Type="http://schemas.openxmlformats.org/officeDocument/2006/relationships/image" Target="file:///L:\&#21049;&#36710;&#29255;&#20135;&#21697;&#20449;&#24687;\&#20135;&#21697;&#22270;&#29255;\YF-SC-WMF(ASP)\YF3014-ASP.wmf" TargetMode="External"/><Relationship Id="rId782" Type="http://schemas.openxmlformats.org/officeDocument/2006/relationships/image" Target="../media/image563.wmf"/><Relationship Id="rId228" Type="http://schemas.openxmlformats.org/officeDocument/2006/relationships/image" Target="../media/image228.emf"/><Relationship Id="rId435" Type="http://schemas.openxmlformats.org/officeDocument/2006/relationships/image" Target="../media/image390.wmf"/><Relationship Id="rId642" Type="http://schemas.openxmlformats.org/officeDocument/2006/relationships/image" Target="../media/image493.wmf"/><Relationship Id="rId106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737-ASP.wmf" TargetMode="External"/><Relationship Id="rId50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70-ASP.wmf" TargetMode="External"/><Relationship Id="rId94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55-ASP.wmf" TargetMode="External"/><Relationship Id="rId1132" Type="http://schemas.openxmlformats.org/officeDocument/2006/relationships/image" Target="../media/image738.wmf"/><Relationship Id="rId76" Type="http://schemas.openxmlformats.org/officeDocument/2006/relationships/image" Target="../media/image76.emf"/><Relationship Id="rId80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52-ASP.wmf" TargetMode="External"/><Relationship Id="rId292" Type="http://schemas.openxmlformats.org/officeDocument/2006/relationships/image" Target="../media/image292.wmf"/><Relationship Id="rId597" Type="http://schemas.openxmlformats.org/officeDocument/2006/relationships/image" Target="file:///F:\&#21049;&#36710;&#29255;&#20135;&#21697;&#20449;&#24687;\&#20135;&#21697;&#22270;&#29255;\YF-SC-WMF(ASP)\YF0099-ASP.wmf" TargetMode="External"/><Relationship Id="rId152" Type="http://schemas.openxmlformats.org/officeDocument/2006/relationships/image" Target="../media/image152.emf"/><Relationship Id="rId457" Type="http://schemas.openxmlformats.org/officeDocument/2006/relationships/image" Target="../media/image401.wmf"/><Relationship Id="rId108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10-ASP.wmf" TargetMode="External"/><Relationship Id="rId664" Type="http://schemas.openxmlformats.org/officeDocument/2006/relationships/image" Target="../media/image504.wmf"/><Relationship Id="rId87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15-ASP.wmf" TargetMode="External"/><Relationship Id="rId96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218-ASP.wmf" TargetMode="External"/><Relationship Id="rId317" Type="http://schemas.openxmlformats.org/officeDocument/2006/relationships/image" Target="../media/image317.wmf"/><Relationship Id="rId52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406-ASP.wmf" TargetMode="External"/><Relationship Id="rId73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90-ASP.wmf" TargetMode="External"/><Relationship Id="rId1154" Type="http://schemas.openxmlformats.org/officeDocument/2006/relationships/image" Target="../media/image749.wmf"/><Relationship Id="rId98" Type="http://schemas.openxmlformats.org/officeDocument/2006/relationships/image" Target="../media/image98.emf"/><Relationship Id="rId82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65-ASP.wmf" TargetMode="External"/><Relationship Id="rId1014" Type="http://schemas.openxmlformats.org/officeDocument/2006/relationships/image" Target="../media/image679.wmf"/><Relationship Id="rId1221" Type="http://schemas.openxmlformats.org/officeDocument/2006/relationships/image" Target="../media/image795.wmf"/><Relationship Id="rId25" Type="http://schemas.openxmlformats.org/officeDocument/2006/relationships/image" Target="../media/image25.emf"/><Relationship Id="rId174" Type="http://schemas.openxmlformats.org/officeDocument/2006/relationships/image" Target="../media/image174.emf"/><Relationship Id="rId38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05-ASP.wmf" TargetMode="External"/><Relationship Id="rId241" Type="http://schemas.openxmlformats.org/officeDocument/2006/relationships/image" Target="../media/image241.emf"/><Relationship Id="rId479" Type="http://schemas.openxmlformats.org/officeDocument/2006/relationships/image" Target="../media/image412.wmf"/><Relationship Id="rId686" Type="http://schemas.openxmlformats.org/officeDocument/2006/relationships/image" Target="../media/image515.wmf"/><Relationship Id="rId89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056-ASP.wmf" TargetMode="External"/><Relationship Id="rId339" Type="http://schemas.openxmlformats.org/officeDocument/2006/relationships/image" Target="../media/image339.wmf"/><Relationship Id="rId54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052-ASP.wmf" TargetMode="External"/><Relationship Id="rId75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76-ASP.wmf" TargetMode="External"/><Relationship Id="rId1176" Type="http://schemas.openxmlformats.org/officeDocument/2006/relationships/image" Target="../media/image760.wmf"/><Relationship Id="rId101" Type="http://schemas.openxmlformats.org/officeDocument/2006/relationships/image" Target="../media/image101.emf"/><Relationship Id="rId40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12-ASP.wmf" TargetMode="External"/><Relationship Id="rId960" Type="http://schemas.openxmlformats.org/officeDocument/2006/relationships/image" Target="../media/image652.wmf"/><Relationship Id="rId1036" Type="http://schemas.openxmlformats.org/officeDocument/2006/relationships/image" Target="../media/image690.wmf"/><Relationship Id="rId1243" Type="http://schemas.openxmlformats.org/officeDocument/2006/relationships/image" Target="../media/image817.wmf"/><Relationship Id="rId613" Type="http://schemas.openxmlformats.org/officeDocument/2006/relationships/image" Target="file:///F:\&#21049;&#36710;&#29255;&#20135;&#21697;&#20449;&#24687;\&#20135;&#21697;&#22270;&#29255;\YF-SC-WMF(ASP)\YF0207-ASP.wmf" TargetMode="External"/><Relationship Id="rId820" Type="http://schemas.openxmlformats.org/officeDocument/2006/relationships/image" Target="../media/image582.wmf"/><Relationship Id="rId918" Type="http://schemas.openxmlformats.org/officeDocument/2006/relationships/image" Target="../media/image631.wmf"/><Relationship Id="rId110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108-ASP.wmf" TargetMode="External"/><Relationship Id="rId47" Type="http://schemas.openxmlformats.org/officeDocument/2006/relationships/image" Target="../media/image47.emf"/><Relationship Id="rId196" Type="http://schemas.openxmlformats.org/officeDocument/2006/relationships/image" Target="../media/image196.emf"/><Relationship Id="rId263" Type="http://schemas.openxmlformats.org/officeDocument/2006/relationships/image" Target="../media/image263.emf"/><Relationship Id="rId47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37-ASP.wmf" TargetMode="External"/><Relationship Id="rId123" Type="http://schemas.openxmlformats.org/officeDocument/2006/relationships/image" Target="../media/image123.emf"/><Relationship Id="rId330" Type="http://schemas.openxmlformats.org/officeDocument/2006/relationships/image" Target="../media/image330.wmf"/><Relationship Id="rId56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389-ASP.wmf" TargetMode="External"/><Relationship Id="rId77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311-ASP.wmf" TargetMode="External"/><Relationship Id="rId982" Type="http://schemas.openxmlformats.org/officeDocument/2006/relationships/image" Target="../media/image663.wmf"/><Relationship Id="rId1198" Type="http://schemas.openxmlformats.org/officeDocument/2006/relationships/image" Target="../media/image772.wmf"/><Relationship Id="rId42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242-ASP.wmf" TargetMode="External"/><Relationship Id="rId63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72-ASP.wmf" TargetMode="External"/><Relationship Id="rId842" Type="http://schemas.openxmlformats.org/officeDocument/2006/relationships/image" Target="../media/image593.wmf"/><Relationship Id="rId1058" Type="http://schemas.openxmlformats.org/officeDocument/2006/relationships/image" Target="../media/image701.wmf"/><Relationship Id="rId702" Type="http://schemas.openxmlformats.org/officeDocument/2006/relationships/image" Target="../media/image523.wmf"/><Relationship Id="rId1125" Type="http://schemas.openxmlformats.org/officeDocument/2006/relationships/image" Target="file:///J:\&#21049;&#36710;&#29255;&#20135;&#21697;&#20449;&#24687;\&#20135;&#21697;&#22270;&#29255;\YF-SC-WMF(ASP)\YF1974-ASP.wmf" TargetMode="External"/><Relationship Id="rId69" Type="http://schemas.openxmlformats.org/officeDocument/2006/relationships/image" Target="../media/image69.emf"/><Relationship Id="rId285" Type="http://schemas.openxmlformats.org/officeDocument/2006/relationships/image" Target="../media/image285.wmf"/><Relationship Id="rId49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49-ASP.wmf" TargetMode="External"/><Relationship Id="rId79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48-ASP.wmf" TargetMode="External"/><Relationship Id="rId145" Type="http://schemas.openxmlformats.org/officeDocument/2006/relationships/image" Target="../media/image145.emf"/><Relationship Id="rId352" Type="http://schemas.openxmlformats.org/officeDocument/2006/relationships/image" Target="../media/image348.wmf"/><Relationship Id="rId212" Type="http://schemas.openxmlformats.org/officeDocument/2006/relationships/image" Target="../media/image212.emf"/><Relationship Id="rId65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102-ASP.wmf" TargetMode="External"/><Relationship Id="rId864" Type="http://schemas.openxmlformats.org/officeDocument/2006/relationships/image" Target="../media/image604.wmf"/><Relationship Id="rId517" Type="http://schemas.openxmlformats.org/officeDocument/2006/relationships/image" Target="../media/image431.wmf"/><Relationship Id="rId724" Type="http://schemas.openxmlformats.org/officeDocument/2006/relationships/image" Target="../media/image534.wmf"/><Relationship Id="rId93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118-ASP.wmf" TargetMode="External"/><Relationship Id="rId114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450-ASP.wmf" TargetMode="External"/><Relationship Id="rId60" Type="http://schemas.openxmlformats.org/officeDocument/2006/relationships/image" Target="../media/image60.emf"/><Relationship Id="rId100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75-ASP.wmf" TargetMode="External"/><Relationship Id="rId1214" Type="http://schemas.openxmlformats.org/officeDocument/2006/relationships/image" Target="../media/image788.wmf"/><Relationship Id="rId18" Type="http://schemas.openxmlformats.org/officeDocument/2006/relationships/image" Target="../media/image18.emf"/><Relationship Id="rId167" Type="http://schemas.openxmlformats.org/officeDocument/2006/relationships/image" Target="../media/image167.emf"/><Relationship Id="rId374" Type="http://schemas.openxmlformats.org/officeDocument/2006/relationships/image" Target="../media/image359.wmf"/><Relationship Id="rId581" Type="http://schemas.openxmlformats.org/officeDocument/2006/relationships/image" Target="file:///L:\&#21049;&#36710;&#29255;&#20135;&#21697;&#20449;&#24687;\&#20135;&#21697;&#22270;&#29255;\YF-SC-WMF(ASP)\YF5611-ASP.wmf" TargetMode="External"/><Relationship Id="rId234" Type="http://schemas.openxmlformats.org/officeDocument/2006/relationships/image" Target="../media/image234.emf"/><Relationship Id="rId67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07-ASP.wmf" TargetMode="External"/><Relationship Id="rId886" Type="http://schemas.openxmlformats.org/officeDocument/2006/relationships/image" Target="../media/image615.wmf"/><Relationship Id="rId2" Type="http://schemas.openxmlformats.org/officeDocument/2006/relationships/image" Target="../media/image2.emf"/><Relationship Id="rId441" Type="http://schemas.openxmlformats.org/officeDocument/2006/relationships/image" Target="../media/image393.wmf"/><Relationship Id="rId539" Type="http://schemas.openxmlformats.org/officeDocument/2006/relationships/image" Target="../media/image442.wmf"/><Relationship Id="rId746" Type="http://schemas.openxmlformats.org/officeDocument/2006/relationships/image" Target="../media/image545.wmf"/><Relationship Id="rId107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182-ASP.wmf" TargetMode="External"/><Relationship Id="rId116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121-ASP.wmf" TargetMode="External"/><Relationship Id="rId301" Type="http://schemas.openxmlformats.org/officeDocument/2006/relationships/image" Target="../media/image301.wmf"/><Relationship Id="rId95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08-ASP.wmf" TargetMode="External"/><Relationship Id="rId102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176-ASP.wmf" TargetMode="External"/><Relationship Id="rId1236" Type="http://schemas.openxmlformats.org/officeDocument/2006/relationships/image" Target="../media/image810.wmf"/><Relationship Id="rId82" Type="http://schemas.openxmlformats.org/officeDocument/2006/relationships/image" Target="../media/image82.emf"/><Relationship Id="rId606" Type="http://schemas.openxmlformats.org/officeDocument/2006/relationships/image" Target="../media/image475.wmf"/><Relationship Id="rId81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729-ASP.wmf" TargetMode="External"/><Relationship Id="rId189" Type="http://schemas.openxmlformats.org/officeDocument/2006/relationships/image" Target="../media/image189.emf"/><Relationship Id="rId39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70-ASP.wmf" TargetMode="External"/><Relationship Id="rId256" Type="http://schemas.openxmlformats.org/officeDocument/2006/relationships/image" Target="../media/image256.emf"/><Relationship Id="rId463" Type="http://schemas.openxmlformats.org/officeDocument/2006/relationships/image" Target="../media/image404.wmf"/><Relationship Id="rId670" Type="http://schemas.openxmlformats.org/officeDocument/2006/relationships/image" Target="../media/image507.wmf"/><Relationship Id="rId109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248-ASP.wmf" TargetMode="External"/><Relationship Id="rId116" Type="http://schemas.openxmlformats.org/officeDocument/2006/relationships/image" Target="../media/image116.emf"/><Relationship Id="rId323" Type="http://schemas.openxmlformats.org/officeDocument/2006/relationships/image" Target="../media/image323.wmf"/><Relationship Id="rId53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29-ASP.wmf" TargetMode="External"/><Relationship Id="rId768" Type="http://schemas.openxmlformats.org/officeDocument/2006/relationships/image" Target="../media/image556.wmf"/><Relationship Id="rId97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96-ASP.wmf" TargetMode="External"/><Relationship Id="rId1160" Type="http://schemas.openxmlformats.org/officeDocument/2006/relationships/image" Target="../media/image752.wmf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83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542925</xdr:colOff>
      <xdr:row>4214</xdr:row>
      <xdr:rowOff>47625</xdr:rowOff>
    </xdr:from>
    <xdr:to>
      <xdr:col>7</xdr:col>
      <xdr:colOff>2152650</xdr:colOff>
      <xdr:row>4221</xdr:row>
      <xdr:rowOff>161925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32DC0D1B-E0C0-47EC-BDDD-C1C136A3D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0235565" y="901531725"/>
          <a:ext cx="1609725" cy="1447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533400</xdr:colOff>
      <xdr:row>2610</xdr:row>
      <xdr:rowOff>123825</xdr:rowOff>
    </xdr:from>
    <xdr:to>
      <xdr:col>7</xdr:col>
      <xdr:colOff>2428875</xdr:colOff>
      <xdr:row>2619</xdr:row>
      <xdr:rowOff>114300</xdr:rowOff>
    </xdr:to>
    <xdr:pic>
      <xdr:nvPicPr>
        <xdr:cNvPr id="3" name="Picture 11">
          <a:extLst>
            <a:ext uri="{FF2B5EF4-FFF2-40B4-BE49-F238E27FC236}">
              <a16:creationId xmlns:a16="http://schemas.microsoft.com/office/drawing/2014/main" id="{2D863B3D-EC61-4575-B7B0-4CBDAEF4A8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10226040" y="562335045"/>
          <a:ext cx="1895475" cy="17735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657225</xdr:colOff>
      <xdr:row>2430</xdr:row>
      <xdr:rowOff>142875</xdr:rowOff>
    </xdr:from>
    <xdr:to>
      <xdr:col>7</xdr:col>
      <xdr:colOff>1990725</xdr:colOff>
      <xdr:row>2436</xdr:row>
      <xdr:rowOff>28575</xdr:rowOff>
    </xdr:to>
    <xdr:pic>
      <xdr:nvPicPr>
        <xdr:cNvPr id="4" name="Picture 12">
          <a:extLst>
            <a:ext uri="{FF2B5EF4-FFF2-40B4-BE49-F238E27FC236}">
              <a16:creationId xmlns:a16="http://schemas.microsoft.com/office/drawing/2014/main" id="{921A4FE5-79FE-401A-B5D8-0F6B83BB5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0349865" y="518219055"/>
          <a:ext cx="1333500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790575</xdr:colOff>
      <xdr:row>6822</xdr:row>
      <xdr:rowOff>0</xdr:rowOff>
    </xdr:from>
    <xdr:to>
      <xdr:col>7</xdr:col>
      <xdr:colOff>1819275</xdr:colOff>
      <xdr:row>6828</xdr:row>
      <xdr:rowOff>57150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DE165AA3-EAFE-4F0A-BAD9-590AE17677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 bwMode="auto">
        <a:xfrm>
          <a:off x="10483215" y="1560903660"/>
          <a:ext cx="1028700" cy="1245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619125</xdr:colOff>
      <xdr:row>1712</xdr:row>
      <xdr:rowOff>95250</xdr:rowOff>
    </xdr:from>
    <xdr:to>
      <xdr:col>7</xdr:col>
      <xdr:colOff>2428875</xdr:colOff>
      <xdr:row>1720</xdr:row>
      <xdr:rowOff>0</xdr:rowOff>
    </xdr:to>
    <xdr:pic>
      <xdr:nvPicPr>
        <xdr:cNvPr id="6" name="Picture 19">
          <a:extLst>
            <a:ext uri="{FF2B5EF4-FFF2-40B4-BE49-F238E27FC236}">
              <a16:creationId xmlns:a16="http://schemas.microsoft.com/office/drawing/2014/main" id="{C3CD74CE-29F7-4968-BE94-7FEC8CAF0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 bwMode="auto">
        <a:xfrm>
          <a:off x="10311765" y="375532650"/>
          <a:ext cx="1809750" cy="14897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371475</xdr:colOff>
      <xdr:row>1947</xdr:row>
      <xdr:rowOff>47625</xdr:rowOff>
    </xdr:from>
    <xdr:to>
      <xdr:col>7</xdr:col>
      <xdr:colOff>2324100</xdr:colOff>
      <xdr:row>1956</xdr:row>
      <xdr:rowOff>95250</xdr:rowOff>
    </xdr:to>
    <xdr:pic>
      <xdr:nvPicPr>
        <xdr:cNvPr id="7" name="Picture 20">
          <a:extLst>
            <a:ext uri="{FF2B5EF4-FFF2-40B4-BE49-F238E27FC236}">
              <a16:creationId xmlns:a16="http://schemas.microsoft.com/office/drawing/2014/main" id="{CEF74716-A7DC-47EF-BDCC-BAD65995F5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 bwMode="auto">
        <a:xfrm>
          <a:off x="10064115" y="422043225"/>
          <a:ext cx="1952625" cy="18307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228600</xdr:colOff>
      <xdr:row>1806</xdr:row>
      <xdr:rowOff>0</xdr:rowOff>
    </xdr:from>
    <xdr:to>
      <xdr:col>7</xdr:col>
      <xdr:colOff>2152650</xdr:colOff>
      <xdr:row>1815</xdr:row>
      <xdr:rowOff>19050</xdr:rowOff>
    </xdr:to>
    <xdr:pic>
      <xdr:nvPicPr>
        <xdr:cNvPr id="8" name="Picture 21">
          <a:extLst>
            <a:ext uri="{FF2B5EF4-FFF2-40B4-BE49-F238E27FC236}">
              <a16:creationId xmlns:a16="http://schemas.microsoft.com/office/drawing/2014/main" id="{DA6BE6F5-83C9-4DEA-ACFB-E2AD473834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 bwMode="auto">
        <a:xfrm>
          <a:off x="9921240" y="394060680"/>
          <a:ext cx="1924050" cy="1802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504825</xdr:colOff>
      <xdr:row>2137</xdr:row>
      <xdr:rowOff>133350</xdr:rowOff>
    </xdr:from>
    <xdr:to>
      <xdr:col>7</xdr:col>
      <xdr:colOff>2028825</xdr:colOff>
      <xdr:row>2144</xdr:row>
      <xdr:rowOff>171450</xdr:rowOff>
    </xdr:to>
    <xdr:pic>
      <xdr:nvPicPr>
        <xdr:cNvPr id="9" name="Picture 22">
          <a:extLst>
            <a:ext uri="{FF2B5EF4-FFF2-40B4-BE49-F238E27FC236}">
              <a16:creationId xmlns:a16="http://schemas.microsoft.com/office/drawing/2014/main" id="{921BA088-345B-49E7-A3D5-6EFE63BBF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 bwMode="auto">
        <a:xfrm>
          <a:off x="10197465" y="460305150"/>
          <a:ext cx="1524000" cy="1424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885825</xdr:colOff>
      <xdr:row>5808</xdr:row>
      <xdr:rowOff>85725</xdr:rowOff>
    </xdr:from>
    <xdr:to>
      <xdr:col>7</xdr:col>
      <xdr:colOff>2076450</xdr:colOff>
      <xdr:row>5815</xdr:row>
      <xdr:rowOff>123825</xdr:rowOff>
    </xdr:to>
    <xdr:pic>
      <xdr:nvPicPr>
        <xdr:cNvPr id="10" name="Picture 23">
          <a:extLst>
            <a:ext uri="{FF2B5EF4-FFF2-40B4-BE49-F238E27FC236}">
              <a16:creationId xmlns:a16="http://schemas.microsoft.com/office/drawing/2014/main" id="{5591B2F4-2035-485A-95A6-16A325D39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 bwMode="auto">
        <a:xfrm>
          <a:off x="10578465" y="1308096825"/>
          <a:ext cx="1190625" cy="1424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838200</xdr:colOff>
      <xdr:row>5752</xdr:row>
      <xdr:rowOff>180975</xdr:rowOff>
    </xdr:from>
    <xdr:to>
      <xdr:col>7</xdr:col>
      <xdr:colOff>2171700</xdr:colOff>
      <xdr:row>5759</xdr:row>
      <xdr:rowOff>38100</xdr:rowOff>
    </xdr:to>
    <xdr:pic>
      <xdr:nvPicPr>
        <xdr:cNvPr id="11" name="Picture 24">
          <a:extLst>
            <a:ext uri="{FF2B5EF4-FFF2-40B4-BE49-F238E27FC236}">
              <a16:creationId xmlns:a16="http://schemas.microsoft.com/office/drawing/2014/main" id="{48802B5D-DE86-4F96-AC5F-297BDDA36F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 bwMode="auto">
        <a:xfrm>
          <a:off x="10530840" y="1294034115"/>
          <a:ext cx="1333500" cy="12439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962025</xdr:colOff>
      <xdr:row>5550</xdr:row>
      <xdr:rowOff>123825</xdr:rowOff>
    </xdr:from>
    <xdr:to>
      <xdr:col>7</xdr:col>
      <xdr:colOff>2219325</xdr:colOff>
      <xdr:row>5556</xdr:row>
      <xdr:rowOff>114300</xdr:rowOff>
    </xdr:to>
    <xdr:pic>
      <xdr:nvPicPr>
        <xdr:cNvPr id="12" name="Picture 26">
          <a:extLst>
            <a:ext uri="{FF2B5EF4-FFF2-40B4-BE49-F238E27FC236}">
              <a16:creationId xmlns:a16="http://schemas.microsoft.com/office/drawing/2014/main" id="{59571D80-1FE3-4DA3-A67D-C29A6D20DE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 bwMode="auto">
        <a:xfrm>
          <a:off x="10654665" y="1229511765"/>
          <a:ext cx="1257300" cy="12706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942975</xdr:colOff>
      <xdr:row>6398</xdr:row>
      <xdr:rowOff>160020</xdr:rowOff>
    </xdr:from>
    <xdr:to>
      <xdr:col>7</xdr:col>
      <xdr:colOff>1962150</xdr:colOff>
      <xdr:row>6403</xdr:row>
      <xdr:rowOff>93345</xdr:rowOff>
    </xdr:to>
    <xdr:pic>
      <xdr:nvPicPr>
        <xdr:cNvPr id="13" name="Picture 27">
          <a:extLst>
            <a:ext uri="{FF2B5EF4-FFF2-40B4-BE49-F238E27FC236}">
              <a16:creationId xmlns:a16="http://schemas.microsoft.com/office/drawing/2014/main" id="{3C657246-F033-46EA-8DD0-045393C76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 bwMode="auto">
        <a:xfrm>
          <a:off x="10635615" y="1451731920"/>
          <a:ext cx="10191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7862</xdr:row>
      <xdr:rowOff>186690</xdr:rowOff>
    </xdr:from>
    <xdr:to>
      <xdr:col>7</xdr:col>
      <xdr:colOff>2143125</xdr:colOff>
      <xdr:row>7869</xdr:row>
      <xdr:rowOff>53340</xdr:rowOff>
    </xdr:to>
    <xdr:pic>
      <xdr:nvPicPr>
        <xdr:cNvPr id="14" name="Picture 28">
          <a:extLst>
            <a:ext uri="{FF2B5EF4-FFF2-40B4-BE49-F238E27FC236}">
              <a16:creationId xmlns:a16="http://schemas.microsoft.com/office/drawing/2014/main" id="{2027E077-3A7A-4D77-85A6-4E18F64ECE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/>
        <a:srcRect/>
        <a:stretch>
          <a:fillRect/>
        </a:stretch>
      </xdr:blipFill>
      <xdr:spPr bwMode="auto">
        <a:xfrm>
          <a:off x="10502265" y="1813731450"/>
          <a:ext cx="1333500" cy="12534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952500</xdr:colOff>
      <xdr:row>7772</xdr:row>
      <xdr:rowOff>85725</xdr:rowOff>
    </xdr:from>
    <xdr:to>
      <xdr:col>7</xdr:col>
      <xdr:colOff>2095500</xdr:colOff>
      <xdr:row>7777</xdr:row>
      <xdr:rowOff>161925</xdr:rowOff>
    </xdr:to>
    <xdr:pic>
      <xdr:nvPicPr>
        <xdr:cNvPr id="15" name="Picture 31">
          <a:extLst>
            <a:ext uri="{FF2B5EF4-FFF2-40B4-BE49-F238E27FC236}">
              <a16:creationId xmlns:a16="http://schemas.microsoft.com/office/drawing/2014/main" id="{FC059F17-40A5-457F-8B5B-AF5BE160A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10645140" y="1791898245"/>
          <a:ext cx="1143000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781050</xdr:colOff>
      <xdr:row>9891</xdr:row>
      <xdr:rowOff>228600</xdr:rowOff>
    </xdr:from>
    <xdr:to>
      <xdr:col>7</xdr:col>
      <xdr:colOff>1933575</xdr:colOff>
      <xdr:row>9895</xdr:row>
      <xdr:rowOff>85725</xdr:rowOff>
    </xdr:to>
    <xdr:pic>
      <xdr:nvPicPr>
        <xdr:cNvPr id="16" name="Picture 32">
          <a:extLst>
            <a:ext uri="{FF2B5EF4-FFF2-40B4-BE49-F238E27FC236}">
              <a16:creationId xmlns:a16="http://schemas.microsoft.com/office/drawing/2014/main" id="{10ED31C1-B10C-4D5B-9AE0-1C09957DB3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0473690" y="2346388500"/>
          <a:ext cx="11525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323850</xdr:colOff>
      <xdr:row>4960</xdr:row>
      <xdr:rowOff>53340</xdr:rowOff>
    </xdr:from>
    <xdr:to>
      <xdr:col>7</xdr:col>
      <xdr:colOff>2324100</xdr:colOff>
      <xdr:row>4967</xdr:row>
      <xdr:rowOff>15240</xdr:rowOff>
    </xdr:to>
    <xdr:pic>
      <xdr:nvPicPr>
        <xdr:cNvPr id="17" name="Picture 34">
          <a:extLst>
            <a:ext uri="{FF2B5EF4-FFF2-40B4-BE49-F238E27FC236}">
              <a16:creationId xmlns:a16="http://schemas.microsoft.com/office/drawing/2014/main" id="{EB748A0A-DBEB-4A34-AC26-63F68FBC1C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0016490" y="1095245460"/>
          <a:ext cx="2000250" cy="13487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942975</xdr:colOff>
      <xdr:row>2069</xdr:row>
      <xdr:rowOff>180975</xdr:rowOff>
    </xdr:from>
    <xdr:to>
      <xdr:col>7</xdr:col>
      <xdr:colOff>2181225</xdr:colOff>
      <xdr:row>2076</xdr:row>
      <xdr:rowOff>38100</xdr:rowOff>
    </xdr:to>
    <xdr:pic>
      <xdr:nvPicPr>
        <xdr:cNvPr id="18" name="Picture 35">
          <a:extLst>
            <a:ext uri="{FF2B5EF4-FFF2-40B4-BE49-F238E27FC236}">
              <a16:creationId xmlns:a16="http://schemas.microsoft.com/office/drawing/2014/main" id="{7BEFBDBF-4003-41D8-8F54-FBAE5531FF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/>
        <a:srcRect/>
        <a:stretch>
          <a:fillRect/>
        </a:stretch>
      </xdr:blipFill>
      <xdr:spPr bwMode="auto">
        <a:xfrm>
          <a:off x="10635615" y="446880615"/>
          <a:ext cx="1238250" cy="12439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838200</xdr:colOff>
      <xdr:row>9970</xdr:row>
      <xdr:rowOff>219075</xdr:rowOff>
    </xdr:from>
    <xdr:to>
      <xdr:col>7</xdr:col>
      <xdr:colOff>1981200</xdr:colOff>
      <xdr:row>9973</xdr:row>
      <xdr:rowOff>161925</xdr:rowOff>
    </xdr:to>
    <xdr:pic>
      <xdr:nvPicPr>
        <xdr:cNvPr id="19" name="Picture 37">
          <a:extLst>
            <a:ext uri="{FF2B5EF4-FFF2-40B4-BE49-F238E27FC236}">
              <a16:creationId xmlns:a16="http://schemas.microsoft.com/office/drawing/2014/main" id="{F0E140C4-4835-4304-8595-BD58A232EF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 bwMode="auto">
        <a:xfrm>
          <a:off x="10530840" y="2369299935"/>
          <a:ext cx="1143000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765810</xdr:colOff>
      <xdr:row>5246</xdr:row>
      <xdr:rowOff>24765</xdr:rowOff>
    </xdr:from>
    <xdr:to>
      <xdr:col>7</xdr:col>
      <xdr:colOff>1906827</xdr:colOff>
      <xdr:row>5250</xdr:row>
      <xdr:rowOff>98925</xdr:rowOff>
    </xdr:to>
    <xdr:pic>
      <xdr:nvPicPr>
        <xdr:cNvPr id="20" name="Picture 38">
          <a:extLst>
            <a:ext uri="{FF2B5EF4-FFF2-40B4-BE49-F238E27FC236}">
              <a16:creationId xmlns:a16="http://schemas.microsoft.com/office/drawing/2014/main" id="{04BD6043-E3CF-45D7-8391-013BF7C844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 bwMode="auto">
        <a:xfrm>
          <a:off x="10458450" y="1158927705"/>
          <a:ext cx="1141017" cy="1080000"/>
        </a:xfrm>
        <a:prstGeom prst="rect">
          <a:avLst/>
        </a:prstGeom>
      </xdr:spPr>
    </xdr:pic>
    <xdr:clientData/>
  </xdr:twoCellAnchor>
  <xdr:twoCellAnchor>
    <xdr:from>
      <xdr:col>7</xdr:col>
      <xdr:colOff>762000</xdr:colOff>
      <xdr:row>9969</xdr:row>
      <xdr:rowOff>333375</xdr:rowOff>
    </xdr:from>
    <xdr:to>
      <xdr:col>7</xdr:col>
      <xdr:colOff>1933575</xdr:colOff>
      <xdr:row>9969</xdr:row>
      <xdr:rowOff>1314450</xdr:rowOff>
    </xdr:to>
    <xdr:pic>
      <xdr:nvPicPr>
        <xdr:cNvPr id="21" name="Picture 40">
          <a:extLst>
            <a:ext uri="{FF2B5EF4-FFF2-40B4-BE49-F238E27FC236}">
              <a16:creationId xmlns:a16="http://schemas.microsoft.com/office/drawing/2014/main" id="{28E5B8CF-52E1-4C68-ABC4-FC57FB9D48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 bwMode="auto">
        <a:xfrm>
          <a:off x="10454640" y="2367890235"/>
          <a:ext cx="1171575" cy="981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333375</xdr:colOff>
      <xdr:row>3573</xdr:row>
      <xdr:rowOff>171450</xdr:rowOff>
    </xdr:from>
    <xdr:to>
      <xdr:col>7</xdr:col>
      <xdr:colOff>2200275</xdr:colOff>
      <xdr:row>3581</xdr:row>
      <xdr:rowOff>38100</xdr:rowOff>
    </xdr:to>
    <xdr:pic>
      <xdr:nvPicPr>
        <xdr:cNvPr id="22" name="Picture 41">
          <a:extLst>
            <a:ext uri="{FF2B5EF4-FFF2-40B4-BE49-F238E27FC236}">
              <a16:creationId xmlns:a16="http://schemas.microsoft.com/office/drawing/2014/main" id="{62DB1CD4-4051-4BD9-9A4B-0B8D3319FD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/>
        <a:srcRect/>
        <a:stretch>
          <a:fillRect/>
        </a:stretch>
      </xdr:blipFill>
      <xdr:spPr bwMode="auto">
        <a:xfrm>
          <a:off x="10026015" y="766461510"/>
          <a:ext cx="1866900" cy="14516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571500</xdr:colOff>
      <xdr:row>5219</xdr:row>
      <xdr:rowOff>161925</xdr:rowOff>
    </xdr:from>
    <xdr:to>
      <xdr:col>7</xdr:col>
      <xdr:colOff>2095500</xdr:colOff>
      <xdr:row>5226</xdr:row>
      <xdr:rowOff>142875</xdr:rowOff>
    </xdr:to>
    <xdr:pic>
      <xdr:nvPicPr>
        <xdr:cNvPr id="23" name="Picture 43">
          <a:extLst>
            <a:ext uri="{FF2B5EF4-FFF2-40B4-BE49-F238E27FC236}">
              <a16:creationId xmlns:a16="http://schemas.microsoft.com/office/drawing/2014/main" id="{2B7983F3-BFA7-4119-A78A-0D5BA36D3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/>
        <a:srcRect/>
        <a:stretch>
          <a:fillRect/>
        </a:stretch>
      </xdr:blipFill>
      <xdr:spPr bwMode="auto">
        <a:xfrm>
          <a:off x="10264140" y="1153502265"/>
          <a:ext cx="1524000" cy="13677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790575</xdr:colOff>
      <xdr:row>7919</xdr:row>
      <xdr:rowOff>19050</xdr:rowOff>
    </xdr:from>
    <xdr:to>
      <xdr:col>7</xdr:col>
      <xdr:colOff>2124075</xdr:colOff>
      <xdr:row>7925</xdr:row>
      <xdr:rowOff>85725</xdr:rowOff>
    </xdr:to>
    <xdr:pic>
      <xdr:nvPicPr>
        <xdr:cNvPr id="24" name="Picture 45">
          <a:extLst>
            <a:ext uri="{FF2B5EF4-FFF2-40B4-BE49-F238E27FC236}">
              <a16:creationId xmlns:a16="http://schemas.microsoft.com/office/drawing/2014/main" id="{F331FFE2-8A72-411F-A55B-8EE2EE835C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/>
        <a:srcRect/>
        <a:stretch>
          <a:fillRect/>
        </a:stretch>
      </xdr:blipFill>
      <xdr:spPr bwMode="auto">
        <a:xfrm>
          <a:off x="10483215" y="1824856650"/>
          <a:ext cx="1333500" cy="12553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866775</xdr:colOff>
      <xdr:row>9479</xdr:row>
      <xdr:rowOff>85725</xdr:rowOff>
    </xdr:from>
    <xdr:to>
      <xdr:col>7</xdr:col>
      <xdr:colOff>2009775</xdr:colOff>
      <xdr:row>9484</xdr:row>
      <xdr:rowOff>28575</xdr:rowOff>
    </xdr:to>
    <xdr:pic>
      <xdr:nvPicPr>
        <xdr:cNvPr id="25" name="Picture 47">
          <a:extLst>
            <a:ext uri="{FF2B5EF4-FFF2-40B4-BE49-F238E27FC236}">
              <a16:creationId xmlns:a16="http://schemas.microsoft.com/office/drawing/2014/main" id="{3CCC915D-AE88-40E3-A8BA-5FFDF12A5E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/>
        <a:srcRect/>
        <a:stretch>
          <a:fillRect/>
        </a:stretch>
      </xdr:blipFill>
      <xdr:spPr bwMode="auto">
        <a:xfrm>
          <a:off x="10559415" y="2242583145"/>
          <a:ext cx="1143000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742950</xdr:colOff>
      <xdr:row>5164</xdr:row>
      <xdr:rowOff>186690</xdr:rowOff>
    </xdr:from>
    <xdr:to>
      <xdr:col>7</xdr:col>
      <xdr:colOff>1885950</xdr:colOff>
      <xdr:row>5170</xdr:row>
      <xdr:rowOff>64770</xdr:rowOff>
    </xdr:to>
    <xdr:pic>
      <xdr:nvPicPr>
        <xdr:cNvPr id="27" name="Picture 49">
          <a:extLst>
            <a:ext uri="{FF2B5EF4-FFF2-40B4-BE49-F238E27FC236}">
              <a16:creationId xmlns:a16="http://schemas.microsoft.com/office/drawing/2014/main" id="{A130C2EE-B373-462B-AE14-7152157E68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/>
        <a:srcRect/>
        <a:stretch>
          <a:fillRect/>
        </a:stretch>
      </xdr:blipFill>
      <xdr:spPr bwMode="auto">
        <a:xfrm>
          <a:off x="10435590" y="1142630430"/>
          <a:ext cx="1143000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782955</xdr:colOff>
      <xdr:row>5366</xdr:row>
      <xdr:rowOff>114300</xdr:rowOff>
    </xdr:from>
    <xdr:to>
      <xdr:col>7</xdr:col>
      <xdr:colOff>2040255</xdr:colOff>
      <xdr:row>5372</xdr:row>
      <xdr:rowOff>104775</xdr:rowOff>
    </xdr:to>
    <xdr:pic>
      <xdr:nvPicPr>
        <xdr:cNvPr id="28" name="Picture 50">
          <a:extLst>
            <a:ext uri="{FF2B5EF4-FFF2-40B4-BE49-F238E27FC236}">
              <a16:creationId xmlns:a16="http://schemas.microsoft.com/office/drawing/2014/main" id="{A4424067-9065-48F5-BDB4-24F25A86BB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/>
        <a:srcRect/>
        <a:stretch>
          <a:fillRect/>
        </a:stretch>
      </xdr:blipFill>
      <xdr:spPr bwMode="auto">
        <a:xfrm>
          <a:off x="10475595" y="1187035980"/>
          <a:ext cx="1257300" cy="11791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430530</xdr:colOff>
      <xdr:row>1677</xdr:row>
      <xdr:rowOff>118110</xdr:rowOff>
    </xdr:from>
    <xdr:to>
      <xdr:col>7</xdr:col>
      <xdr:colOff>2526030</xdr:colOff>
      <xdr:row>1687</xdr:row>
      <xdr:rowOff>99060</xdr:rowOff>
    </xdr:to>
    <xdr:pic>
      <xdr:nvPicPr>
        <xdr:cNvPr id="29" name="Picture 51">
          <a:extLst>
            <a:ext uri="{FF2B5EF4-FFF2-40B4-BE49-F238E27FC236}">
              <a16:creationId xmlns:a16="http://schemas.microsoft.com/office/drawing/2014/main" id="{79780B12-4633-4F3D-B45A-00560456A7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/>
        <a:srcRect/>
        <a:stretch>
          <a:fillRect/>
        </a:stretch>
      </xdr:blipFill>
      <xdr:spPr bwMode="auto">
        <a:xfrm>
          <a:off x="10123170" y="368621310"/>
          <a:ext cx="2095500" cy="1962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714375</xdr:colOff>
      <xdr:row>5094</xdr:row>
      <xdr:rowOff>114300</xdr:rowOff>
    </xdr:from>
    <xdr:to>
      <xdr:col>7</xdr:col>
      <xdr:colOff>2324100</xdr:colOff>
      <xdr:row>5101</xdr:row>
      <xdr:rowOff>85725</xdr:rowOff>
    </xdr:to>
    <xdr:pic>
      <xdr:nvPicPr>
        <xdr:cNvPr id="31" name="Picture 53">
          <a:extLst>
            <a:ext uri="{FF2B5EF4-FFF2-40B4-BE49-F238E27FC236}">
              <a16:creationId xmlns:a16="http://schemas.microsoft.com/office/drawing/2014/main" id="{657C7B8C-7DA2-4997-B870-0B1EEA61C6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 bwMode="auto">
        <a:xfrm>
          <a:off x="10407015" y="1127958120"/>
          <a:ext cx="1609725" cy="13582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857250</xdr:colOff>
      <xdr:row>6342</xdr:row>
      <xdr:rowOff>95250</xdr:rowOff>
    </xdr:from>
    <xdr:to>
      <xdr:col>7</xdr:col>
      <xdr:colOff>2143125</xdr:colOff>
      <xdr:row>6348</xdr:row>
      <xdr:rowOff>66675</xdr:rowOff>
    </xdr:to>
    <xdr:pic>
      <xdr:nvPicPr>
        <xdr:cNvPr id="32" name="Picture 55">
          <a:extLst>
            <a:ext uri="{FF2B5EF4-FFF2-40B4-BE49-F238E27FC236}">
              <a16:creationId xmlns:a16="http://schemas.microsoft.com/office/drawing/2014/main" id="{78A85004-9020-4B66-B3A6-599DB42FBA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 bwMode="auto">
        <a:xfrm>
          <a:off x="10549890" y="1438286430"/>
          <a:ext cx="1285875" cy="1343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762000</xdr:colOff>
      <xdr:row>4732</xdr:row>
      <xdr:rowOff>133350</xdr:rowOff>
    </xdr:from>
    <xdr:to>
      <xdr:col>7</xdr:col>
      <xdr:colOff>2028825</xdr:colOff>
      <xdr:row>4736</xdr:row>
      <xdr:rowOff>247650</xdr:rowOff>
    </xdr:to>
    <xdr:pic>
      <xdr:nvPicPr>
        <xdr:cNvPr id="33" name="Picture 56">
          <a:extLst>
            <a:ext uri="{FF2B5EF4-FFF2-40B4-BE49-F238E27FC236}">
              <a16:creationId xmlns:a16="http://schemas.microsoft.com/office/drawing/2014/main" id="{BE0176F3-5EB1-4A44-BA46-29B06F332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/>
        <a:srcRect/>
        <a:stretch>
          <a:fillRect/>
        </a:stretch>
      </xdr:blipFill>
      <xdr:spPr bwMode="auto">
        <a:xfrm>
          <a:off x="10454640" y="1024215630"/>
          <a:ext cx="1266825" cy="13639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419100</xdr:colOff>
      <xdr:row>2385</xdr:row>
      <xdr:rowOff>114300</xdr:rowOff>
    </xdr:from>
    <xdr:to>
      <xdr:col>7</xdr:col>
      <xdr:colOff>2057400</xdr:colOff>
      <xdr:row>2392</xdr:row>
      <xdr:rowOff>104775</xdr:rowOff>
    </xdr:to>
    <xdr:pic>
      <xdr:nvPicPr>
        <xdr:cNvPr id="34" name="Picture 57">
          <a:extLst>
            <a:ext uri="{FF2B5EF4-FFF2-40B4-BE49-F238E27FC236}">
              <a16:creationId xmlns:a16="http://schemas.microsoft.com/office/drawing/2014/main" id="{716DB918-CFC7-4476-8A55-C6D81E959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/>
        <a:srcRect/>
        <a:stretch>
          <a:fillRect/>
        </a:stretch>
      </xdr:blipFill>
      <xdr:spPr bwMode="auto">
        <a:xfrm>
          <a:off x="10111740" y="508711200"/>
          <a:ext cx="1638300" cy="13773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790575</xdr:colOff>
      <xdr:row>5315</xdr:row>
      <xdr:rowOff>304800</xdr:rowOff>
    </xdr:from>
    <xdr:to>
      <xdr:col>7</xdr:col>
      <xdr:colOff>1943100</xdr:colOff>
      <xdr:row>5316</xdr:row>
      <xdr:rowOff>628650</xdr:rowOff>
    </xdr:to>
    <xdr:pic>
      <xdr:nvPicPr>
        <xdr:cNvPr id="35" name="Picture 59">
          <a:extLst>
            <a:ext uri="{FF2B5EF4-FFF2-40B4-BE49-F238E27FC236}">
              <a16:creationId xmlns:a16="http://schemas.microsoft.com/office/drawing/2014/main" id="{FBABAAD2-8DFA-4A3B-8DC0-5F851B049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/>
        <a:srcRect/>
        <a:stretch>
          <a:fillRect/>
        </a:stretch>
      </xdr:blipFill>
      <xdr:spPr bwMode="auto">
        <a:xfrm>
          <a:off x="10483215" y="1174866840"/>
          <a:ext cx="1152525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762000</xdr:colOff>
      <xdr:row>9885</xdr:row>
      <xdr:rowOff>209550</xdr:rowOff>
    </xdr:from>
    <xdr:to>
      <xdr:col>7</xdr:col>
      <xdr:colOff>1704975</xdr:colOff>
      <xdr:row>9890</xdr:row>
      <xdr:rowOff>47625</xdr:rowOff>
    </xdr:to>
    <xdr:pic>
      <xdr:nvPicPr>
        <xdr:cNvPr id="36" name="Picture 60">
          <a:extLst>
            <a:ext uri="{FF2B5EF4-FFF2-40B4-BE49-F238E27FC236}">
              <a16:creationId xmlns:a16="http://schemas.microsoft.com/office/drawing/2014/main" id="{3414B151-30F1-4ADB-B44B-DA05553E8D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 bwMode="auto">
        <a:xfrm>
          <a:off x="10454640" y="2344860690"/>
          <a:ext cx="942975" cy="1095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885825</xdr:colOff>
      <xdr:row>7449</xdr:row>
      <xdr:rowOff>171450</xdr:rowOff>
    </xdr:from>
    <xdr:to>
      <xdr:col>7</xdr:col>
      <xdr:colOff>1914525</xdr:colOff>
      <xdr:row>7454</xdr:row>
      <xdr:rowOff>104775</xdr:rowOff>
    </xdr:to>
    <xdr:pic>
      <xdr:nvPicPr>
        <xdr:cNvPr id="37" name="Picture 61">
          <a:extLst>
            <a:ext uri="{FF2B5EF4-FFF2-40B4-BE49-F238E27FC236}">
              <a16:creationId xmlns:a16="http://schemas.microsoft.com/office/drawing/2014/main" id="{9BC4415F-1989-46EE-A250-A8479ADC97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/>
        <a:srcRect/>
        <a:stretch>
          <a:fillRect/>
        </a:stretch>
      </xdr:blipFill>
      <xdr:spPr bwMode="auto">
        <a:xfrm>
          <a:off x="10578465" y="1715113410"/>
          <a:ext cx="10287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361950</xdr:colOff>
      <xdr:row>7427</xdr:row>
      <xdr:rowOff>38100</xdr:rowOff>
    </xdr:from>
    <xdr:to>
      <xdr:col>7</xdr:col>
      <xdr:colOff>1714500</xdr:colOff>
      <xdr:row>7434</xdr:row>
      <xdr:rowOff>180975</xdr:rowOff>
    </xdr:to>
    <xdr:pic>
      <xdr:nvPicPr>
        <xdr:cNvPr id="38" name="Picture 62">
          <a:extLst>
            <a:ext uri="{FF2B5EF4-FFF2-40B4-BE49-F238E27FC236}">
              <a16:creationId xmlns:a16="http://schemas.microsoft.com/office/drawing/2014/main" id="{6A84B82D-96AD-4D8B-B23F-B2ECE8FC77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/>
        <a:stretch>
          <a:fillRect/>
        </a:stretch>
      </xdr:blipFill>
      <xdr:spPr bwMode="auto">
        <a:xfrm>
          <a:off x="10054590" y="1708685940"/>
          <a:ext cx="1352550" cy="15297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857250</xdr:colOff>
      <xdr:row>2640</xdr:row>
      <xdr:rowOff>0</xdr:rowOff>
    </xdr:from>
    <xdr:to>
      <xdr:col>7</xdr:col>
      <xdr:colOff>1952625</xdr:colOff>
      <xdr:row>2645</xdr:row>
      <xdr:rowOff>76200</xdr:rowOff>
    </xdr:to>
    <xdr:pic>
      <xdr:nvPicPr>
        <xdr:cNvPr id="39" name="Picture 64">
          <a:extLst>
            <a:ext uri="{FF2B5EF4-FFF2-40B4-BE49-F238E27FC236}">
              <a16:creationId xmlns:a16="http://schemas.microsoft.com/office/drawing/2014/main" id="{BE83F8EB-B17B-4567-AF87-0A0A4D4AB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 bwMode="auto">
        <a:xfrm>
          <a:off x="10549890" y="568154820"/>
          <a:ext cx="1095375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933450</xdr:colOff>
      <xdr:row>6298</xdr:row>
      <xdr:rowOff>304800</xdr:rowOff>
    </xdr:from>
    <xdr:to>
      <xdr:col>7</xdr:col>
      <xdr:colOff>1981200</xdr:colOff>
      <xdr:row>6302</xdr:row>
      <xdr:rowOff>123825</xdr:rowOff>
    </xdr:to>
    <xdr:pic>
      <xdr:nvPicPr>
        <xdr:cNvPr id="40" name="Picture 65">
          <a:extLst>
            <a:ext uri="{FF2B5EF4-FFF2-40B4-BE49-F238E27FC236}">
              <a16:creationId xmlns:a16="http://schemas.microsoft.com/office/drawing/2014/main" id="{B5F695DD-B42A-417A-8AA6-2E0C7196E6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 bwMode="auto">
        <a:xfrm>
          <a:off x="10626090" y="1426418280"/>
          <a:ext cx="1047750" cy="10687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775335</xdr:colOff>
      <xdr:row>3938</xdr:row>
      <xdr:rowOff>152399</xdr:rowOff>
    </xdr:from>
    <xdr:to>
      <xdr:col>7</xdr:col>
      <xdr:colOff>2087880</xdr:colOff>
      <xdr:row>3945</xdr:row>
      <xdr:rowOff>7914</xdr:rowOff>
    </xdr:to>
    <xdr:pic>
      <xdr:nvPicPr>
        <xdr:cNvPr id="41" name="Picture 66">
          <a:extLst>
            <a:ext uri="{FF2B5EF4-FFF2-40B4-BE49-F238E27FC236}">
              <a16:creationId xmlns:a16="http://schemas.microsoft.com/office/drawing/2014/main" id="{250F4BD4-7514-41C7-B205-D6BE1E7A0E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 bwMode="auto">
        <a:xfrm>
          <a:off x="10467975" y="844577939"/>
          <a:ext cx="1312545" cy="1242355"/>
        </a:xfrm>
        <a:prstGeom prst="rect">
          <a:avLst/>
        </a:prstGeom>
      </xdr:spPr>
    </xdr:pic>
    <xdr:clientData/>
  </xdr:twoCellAnchor>
  <xdr:twoCellAnchor>
    <xdr:from>
      <xdr:col>7</xdr:col>
      <xdr:colOff>922020</xdr:colOff>
      <xdr:row>7784</xdr:row>
      <xdr:rowOff>196215</xdr:rowOff>
    </xdr:from>
    <xdr:to>
      <xdr:col>7</xdr:col>
      <xdr:colOff>1941195</xdr:colOff>
      <xdr:row>7785</xdr:row>
      <xdr:rowOff>520065</xdr:rowOff>
    </xdr:to>
    <xdr:pic>
      <xdr:nvPicPr>
        <xdr:cNvPr id="42" name="Picture 67">
          <a:extLst>
            <a:ext uri="{FF2B5EF4-FFF2-40B4-BE49-F238E27FC236}">
              <a16:creationId xmlns:a16="http://schemas.microsoft.com/office/drawing/2014/main" id="{3D55E597-5F60-41C5-B1C0-10E589488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/>
        <a:srcRect/>
        <a:stretch>
          <a:fillRect/>
        </a:stretch>
      </xdr:blipFill>
      <xdr:spPr bwMode="auto">
        <a:xfrm>
          <a:off x="10614660" y="1795300575"/>
          <a:ext cx="1019175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847725</xdr:colOff>
      <xdr:row>4916</xdr:row>
      <xdr:rowOff>40005</xdr:rowOff>
    </xdr:from>
    <xdr:to>
      <xdr:col>7</xdr:col>
      <xdr:colOff>1866900</xdr:colOff>
      <xdr:row>4921</xdr:row>
      <xdr:rowOff>125730</xdr:rowOff>
    </xdr:to>
    <xdr:pic>
      <xdr:nvPicPr>
        <xdr:cNvPr id="43" name="Picture 68">
          <a:extLst>
            <a:ext uri="{FF2B5EF4-FFF2-40B4-BE49-F238E27FC236}">
              <a16:creationId xmlns:a16="http://schemas.microsoft.com/office/drawing/2014/main" id="{8A99EB33-6E41-496D-BB54-DD77E0803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/>
        <a:srcRect/>
        <a:stretch>
          <a:fillRect/>
        </a:stretch>
      </xdr:blipFill>
      <xdr:spPr bwMode="auto">
        <a:xfrm>
          <a:off x="10540365" y="1086240525"/>
          <a:ext cx="10191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994411</xdr:colOff>
      <xdr:row>5051</xdr:row>
      <xdr:rowOff>45720</xdr:rowOff>
    </xdr:from>
    <xdr:to>
      <xdr:col>7</xdr:col>
      <xdr:colOff>1936321</xdr:colOff>
      <xdr:row>5055</xdr:row>
      <xdr:rowOff>144780</xdr:rowOff>
    </xdr:to>
    <xdr:pic>
      <xdr:nvPicPr>
        <xdr:cNvPr id="44" name="Picture 69">
          <a:extLst>
            <a:ext uri="{FF2B5EF4-FFF2-40B4-BE49-F238E27FC236}">
              <a16:creationId xmlns:a16="http://schemas.microsoft.com/office/drawing/2014/main" id="{34222E59-D0A9-4D16-A4ED-AB88B4E78D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 bwMode="auto">
        <a:xfrm>
          <a:off x="10687051" y="1116345240"/>
          <a:ext cx="941910" cy="891540"/>
        </a:xfrm>
        <a:prstGeom prst="rect">
          <a:avLst/>
        </a:prstGeom>
      </xdr:spPr>
    </xdr:pic>
    <xdr:clientData/>
  </xdr:twoCellAnchor>
  <xdr:twoCellAnchor>
    <xdr:from>
      <xdr:col>7</xdr:col>
      <xdr:colOff>809625</xdr:colOff>
      <xdr:row>5045</xdr:row>
      <xdr:rowOff>180975</xdr:rowOff>
    </xdr:from>
    <xdr:to>
      <xdr:col>7</xdr:col>
      <xdr:colOff>1933575</xdr:colOff>
      <xdr:row>5045</xdr:row>
      <xdr:rowOff>1257300</xdr:rowOff>
    </xdr:to>
    <xdr:pic>
      <xdr:nvPicPr>
        <xdr:cNvPr id="45" name="Picture 70">
          <a:extLst>
            <a:ext uri="{FF2B5EF4-FFF2-40B4-BE49-F238E27FC236}">
              <a16:creationId xmlns:a16="http://schemas.microsoft.com/office/drawing/2014/main" id="{262ECB74-4F58-4288-9F32-40F64FBD29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 bwMode="auto">
        <a:xfrm>
          <a:off x="10502265" y="1113699195"/>
          <a:ext cx="112395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857250</xdr:colOff>
      <xdr:row>5120</xdr:row>
      <xdr:rowOff>133350</xdr:rowOff>
    </xdr:from>
    <xdr:to>
      <xdr:col>7</xdr:col>
      <xdr:colOff>2190750</xdr:colOff>
      <xdr:row>5127</xdr:row>
      <xdr:rowOff>0</xdr:rowOff>
    </xdr:to>
    <xdr:pic>
      <xdr:nvPicPr>
        <xdr:cNvPr id="47" name="Picture 72">
          <a:extLst>
            <a:ext uri="{FF2B5EF4-FFF2-40B4-BE49-F238E27FC236}">
              <a16:creationId xmlns:a16="http://schemas.microsoft.com/office/drawing/2014/main" id="{0E2881E4-BB9A-4A30-A800-3B21C79319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/>
        <a:srcRect/>
        <a:stretch>
          <a:fillRect/>
        </a:stretch>
      </xdr:blipFill>
      <xdr:spPr bwMode="auto">
        <a:xfrm>
          <a:off x="10549890" y="1133128290"/>
          <a:ext cx="1333500" cy="12534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533400</xdr:colOff>
      <xdr:row>2300</xdr:row>
      <xdr:rowOff>38100</xdr:rowOff>
    </xdr:from>
    <xdr:to>
      <xdr:col>7</xdr:col>
      <xdr:colOff>2114550</xdr:colOff>
      <xdr:row>2308</xdr:row>
      <xdr:rowOff>114300</xdr:rowOff>
    </xdr:to>
    <xdr:pic>
      <xdr:nvPicPr>
        <xdr:cNvPr id="48" name="Picture 75">
          <a:extLst>
            <a:ext uri="{FF2B5EF4-FFF2-40B4-BE49-F238E27FC236}">
              <a16:creationId xmlns:a16="http://schemas.microsoft.com/office/drawing/2014/main" id="{9C135166-10AA-4A8D-AA05-D65E1E108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/>
        <a:srcRect/>
        <a:stretch>
          <a:fillRect/>
        </a:stretch>
      </xdr:blipFill>
      <xdr:spPr bwMode="auto">
        <a:xfrm>
          <a:off x="10226040" y="492503460"/>
          <a:ext cx="1581150" cy="1661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933450</xdr:colOff>
      <xdr:row>5075</xdr:row>
      <xdr:rowOff>47625</xdr:rowOff>
    </xdr:from>
    <xdr:to>
      <xdr:col>7</xdr:col>
      <xdr:colOff>2447925</xdr:colOff>
      <xdr:row>5079</xdr:row>
      <xdr:rowOff>85725</xdr:rowOff>
    </xdr:to>
    <xdr:pic>
      <xdr:nvPicPr>
        <xdr:cNvPr id="49" name="Picture 76">
          <a:extLst>
            <a:ext uri="{FF2B5EF4-FFF2-40B4-BE49-F238E27FC236}">
              <a16:creationId xmlns:a16="http://schemas.microsoft.com/office/drawing/2014/main" id="{A8B1D0C0-A6DB-428D-9106-DF49C08A64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 bwMode="auto">
        <a:xfrm>
          <a:off x="10626090" y="1123555665"/>
          <a:ext cx="1514475" cy="12877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466725</xdr:colOff>
      <xdr:row>2252</xdr:row>
      <xdr:rowOff>57150</xdr:rowOff>
    </xdr:from>
    <xdr:to>
      <xdr:col>7</xdr:col>
      <xdr:colOff>1895475</xdr:colOff>
      <xdr:row>2259</xdr:row>
      <xdr:rowOff>190500</xdr:rowOff>
    </xdr:to>
    <xdr:pic>
      <xdr:nvPicPr>
        <xdr:cNvPr id="51" name="Picture 84">
          <a:extLst>
            <a:ext uri="{FF2B5EF4-FFF2-40B4-BE49-F238E27FC236}">
              <a16:creationId xmlns:a16="http://schemas.microsoft.com/office/drawing/2014/main" id="{3421091C-879D-40D5-AFE6-A0BE9D2FF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 bwMode="auto">
        <a:xfrm>
          <a:off x="10159365" y="483012750"/>
          <a:ext cx="1428750" cy="15201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866775</xdr:colOff>
      <xdr:row>3917</xdr:row>
      <xdr:rowOff>310515</xdr:rowOff>
    </xdr:from>
    <xdr:to>
      <xdr:col>7</xdr:col>
      <xdr:colOff>1990725</xdr:colOff>
      <xdr:row>3921</xdr:row>
      <xdr:rowOff>142875</xdr:rowOff>
    </xdr:to>
    <xdr:pic>
      <xdr:nvPicPr>
        <xdr:cNvPr id="52" name="Picture 85">
          <a:extLst>
            <a:ext uri="{FF2B5EF4-FFF2-40B4-BE49-F238E27FC236}">
              <a16:creationId xmlns:a16="http://schemas.microsoft.com/office/drawing/2014/main" id="{89C2F002-875F-44C7-80E5-F87DF9797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/>
        <a:srcRect/>
        <a:stretch>
          <a:fillRect/>
        </a:stretch>
      </xdr:blipFill>
      <xdr:spPr bwMode="auto">
        <a:xfrm>
          <a:off x="10559415" y="837916155"/>
          <a:ext cx="1123950" cy="1082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971550</xdr:colOff>
      <xdr:row>5777</xdr:row>
      <xdr:rowOff>95250</xdr:rowOff>
    </xdr:from>
    <xdr:to>
      <xdr:col>7</xdr:col>
      <xdr:colOff>2112567</xdr:colOff>
      <xdr:row>5779</xdr:row>
      <xdr:rowOff>215130</xdr:rowOff>
    </xdr:to>
    <xdr:pic>
      <xdr:nvPicPr>
        <xdr:cNvPr id="53" name="Picture 86">
          <a:extLst>
            <a:ext uri="{FF2B5EF4-FFF2-40B4-BE49-F238E27FC236}">
              <a16:creationId xmlns:a16="http://schemas.microsoft.com/office/drawing/2014/main" id="{DA5976BA-901C-4B87-BC16-A662E60F3A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 bwMode="auto">
        <a:xfrm>
          <a:off x="10664190" y="1301118810"/>
          <a:ext cx="1141017" cy="1080000"/>
        </a:xfrm>
        <a:prstGeom prst="rect">
          <a:avLst/>
        </a:prstGeom>
      </xdr:spPr>
    </xdr:pic>
    <xdr:clientData/>
  </xdr:twoCellAnchor>
  <xdr:twoCellAnchor>
    <xdr:from>
      <xdr:col>7</xdr:col>
      <xdr:colOff>704850</xdr:colOff>
      <xdr:row>3791</xdr:row>
      <xdr:rowOff>114300</xdr:rowOff>
    </xdr:from>
    <xdr:to>
      <xdr:col>7</xdr:col>
      <xdr:colOff>2038350</xdr:colOff>
      <xdr:row>3797</xdr:row>
      <xdr:rowOff>180975</xdr:rowOff>
    </xdr:to>
    <xdr:pic>
      <xdr:nvPicPr>
        <xdr:cNvPr id="54" name="Picture 87">
          <a:extLst>
            <a:ext uri="{FF2B5EF4-FFF2-40B4-BE49-F238E27FC236}">
              <a16:creationId xmlns:a16="http://schemas.microsoft.com/office/drawing/2014/main" id="{B2C82EC8-181F-42EF-AF5F-0141D10FC3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 bwMode="auto">
        <a:xfrm>
          <a:off x="10397490" y="812756820"/>
          <a:ext cx="1333500" cy="12553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504825</xdr:colOff>
      <xdr:row>1743</xdr:row>
      <xdr:rowOff>66675</xdr:rowOff>
    </xdr:from>
    <xdr:to>
      <xdr:col>7</xdr:col>
      <xdr:colOff>2552700</xdr:colOff>
      <xdr:row>1747</xdr:row>
      <xdr:rowOff>9525</xdr:rowOff>
    </xdr:to>
    <xdr:pic>
      <xdr:nvPicPr>
        <xdr:cNvPr id="55" name="Picture 88">
          <a:extLst>
            <a:ext uri="{FF2B5EF4-FFF2-40B4-BE49-F238E27FC236}">
              <a16:creationId xmlns:a16="http://schemas.microsoft.com/office/drawing/2014/main" id="{78E37BD3-B563-46D1-8168-598723054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/>
        <a:srcRect/>
        <a:stretch>
          <a:fillRect/>
        </a:stretch>
      </xdr:blipFill>
      <xdr:spPr bwMode="auto">
        <a:xfrm>
          <a:off x="10197465" y="381645795"/>
          <a:ext cx="2047875" cy="7353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771525</xdr:colOff>
      <xdr:row>7627</xdr:row>
      <xdr:rowOff>171450</xdr:rowOff>
    </xdr:from>
    <xdr:to>
      <xdr:col>7</xdr:col>
      <xdr:colOff>1847850</xdr:colOff>
      <xdr:row>7633</xdr:row>
      <xdr:rowOff>142875</xdr:rowOff>
    </xdr:to>
    <xdr:pic>
      <xdr:nvPicPr>
        <xdr:cNvPr id="56" name="Picture 89">
          <a:extLst>
            <a:ext uri="{FF2B5EF4-FFF2-40B4-BE49-F238E27FC236}">
              <a16:creationId xmlns:a16="http://schemas.microsoft.com/office/drawing/2014/main" id="{703549C9-EBD7-43BB-9279-DEA2C37C55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/>
        <a:srcRect/>
        <a:stretch>
          <a:fillRect/>
        </a:stretch>
      </xdr:blipFill>
      <xdr:spPr bwMode="auto">
        <a:xfrm>
          <a:off x="10464165" y="1760079030"/>
          <a:ext cx="1076325" cy="11601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333375</xdr:colOff>
      <xdr:row>2348</xdr:row>
      <xdr:rowOff>19050</xdr:rowOff>
    </xdr:from>
    <xdr:to>
      <xdr:col>7</xdr:col>
      <xdr:colOff>1876425</xdr:colOff>
      <xdr:row>2357</xdr:row>
      <xdr:rowOff>104775</xdr:rowOff>
    </xdr:to>
    <xdr:pic>
      <xdr:nvPicPr>
        <xdr:cNvPr id="57" name="Picture 90">
          <a:extLst>
            <a:ext uri="{FF2B5EF4-FFF2-40B4-BE49-F238E27FC236}">
              <a16:creationId xmlns:a16="http://schemas.microsoft.com/office/drawing/2014/main" id="{BF794815-1426-4623-888A-8BE3BC18E6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 bwMode="auto">
        <a:xfrm>
          <a:off x="10026015" y="501476010"/>
          <a:ext cx="1543050" cy="15944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800100</xdr:colOff>
      <xdr:row>6384</xdr:row>
      <xdr:rowOff>123825</xdr:rowOff>
    </xdr:from>
    <xdr:to>
      <xdr:col>7</xdr:col>
      <xdr:colOff>2124075</xdr:colOff>
      <xdr:row>6392</xdr:row>
      <xdr:rowOff>95250</xdr:rowOff>
    </xdr:to>
    <xdr:pic>
      <xdr:nvPicPr>
        <xdr:cNvPr id="58" name="Picture 93">
          <a:extLst>
            <a:ext uri="{FF2B5EF4-FFF2-40B4-BE49-F238E27FC236}">
              <a16:creationId xmlns:a16="http://schemas.microsoft.com/office/drawing/2014/main" id="{0E0C8167-E533-452B-AAB7-7807BB3F9E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/>
        <a:srcRect/>
        <a:stretch>
          <a:fillRect/>
        </a:stretch>
      </xdr:blipFill>
      <xdr:spPr bwMode="auto">
        <a:xfrm>
          <a:off x="10492740" y="1448891565"/>
          <a:ext cx="1323975" cy="15563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1028700</xdr:colOff>
      <xdr:row>2005</xdr:row>
      <xdr:rowOff>123825</xdr:rowOff>
    </xdr:from>
    <xdr:to>
      <xdr:col>7</xdr:col>
      <xdr:colOff>2200275</xdr:colOff>
      <xdr:row>2011</xdr:row>
      <xdr:rowOff>0</xdr:rowOff>
    </xdr:to>
    <xdr:pic>
      <xdr:nvPicPr>
        <xdr:cNvPr id="59" name="Picture 94">
          <a:extLst>
            <a:ext uri="{FF2B5EF4-FFF2-40B4-BE49-F238E27FC236}">
              <a16:creationId xmlns:a16="http://schemas.microsoft.com/office/drawing/2014/main" id="{E8A5FC18-B34D-4AD3-A200-ADBBA6D6B7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/>
        <a:srcRect/>
        <a:stretch>
          <a:fillRect/>
        </a:stretch>
      </xdr:blipFill>
      <xdr:spPr bwMode="auto">
        <a:xfrm>
          <a:off x="10721340" y="433610385"/>
          <a:ext cx="1171575" cy="10648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1076325</xdr:colOff>
      <xdr:row>7401</xdr:row>
      <xdr:rowOff>127635</xdr:rowOff>
    </xdr:from>
    <xdr:to>
      <xdr:col>7</xdr:col>
      <xdr:colOff>1924050</xdr:colOff>
      <xdr:row>7401</xdr:row>
      <xdr:rowOff>1203960</xdr:rowOff>
    </xdr:to>
    <xdr:pic>
      <xdr:nvPicPr>
        <xdr:cNvPr id="60" name="Picture 95">
          <a:extLst>
            <a:ext uri="{FF2B5EF4-FFF2-40B4-BE49-F238E27FC236}">
              <a16:creationId xmlns:a16="http://schemas.microsoft.com/office/drawing/2014/main" id="{683D4645-A184-485B-BFA1-2C9433E93D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/>
        <a:srcRect/>
        <a:stretch>
          <a:fillRect/>
        </a:stretch>
      </xdr:blipFill>
      <xdr:spPr bwMode="auto">
        <a:xfrm>
          <a:off x="10768965" y="1701292635"/>
          <a:ext cx="8477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857250</xdr:colOff>
      <xdr:row>2460</xdr:row>
      <xdr:rowOff>57150</xdr:rowOff>
    </xdr:from>
    <xdr:to>
      <xdr:col>7</xdr:col>
      <xdr:colOff>1933575</xdr:colOff>
      <xdr:row>2465</xdr:row>
      <xdr:rowOff>133350</xdr:rowOff>
    </xdr:to>
    <xdr:pic>
      <xdr:nvPicPr>
        <xdr:cNvPr id="61" name="Picture 97">
          <a:extLst>
            <a:ext uri="{FF2B5EF4-FFF2-40B4-BE49-F238E27FC236}">
              <a16:creationId xmlns:a16="http://schemas.microsoft.com/office/drawing/2014/main" id="{367F73BA-3248-463B-B920-74519D6C52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/>
        <a:srcRect/>
        <a:stretch>
          <a:fillRect/>
        </a:stretch>
      </xdr:blipFill>
      <xdr:spPr bwMode="auto">
        <a:xfrm>
          <a:off x="10549890" y="525555210"/>
          <a:ext cx="1076325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542925</xdr:colOff>
      <xdr:row>7556</xdr:row>
      <xdr:rowOff>38100</xdr:rowOff>
    </xdr:from>
    <xdr:to>
      <xdr:col>7</xdr:col>
      <xdr:colOff>1885950</xdr:colOff>
      <xdr:row>7563</xdr:row>
      <xdr:rowOff>180975</xdr:rowOff>
    </xdr:to>
    <xdr:pic>
      <xdr:nvPicPr>
        <xdr:cNvPr id="62" name="Picture 98">
          <a:extLst>
            <a:ext uri="{FF2B5EF4-FFF2-40B4-BE49-F238E27FC236}">
              <a16:creationId xmlns:a16="http://schemas.microsoft.com/office/drawing/2014/main" id="{4ED958F7-99D9-434E-BE45-780D569E03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/>
        <a:srcRect/>
        <a:stretch>
          <a:fillRect/>
        </a:stretch>
      </xdr:blipFill>
      <xdr:spPr bwMode="auto">
        <a:xfrm>
          <a:off x="10235565" y="1741901520"/>
          <a:ext cx="1343025" cy="15297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838200</xdr:colOff>
      <xdr:row>5040</xdr:row>
      <xdr:rowOff>209550</xdr:rowOff>
    </xdr:from>
    <xdr:to>
      <xdr:col>7</xdr:col>
      <xdr:colOff>1876425</xdr:colOff>
      <xdr:row>5044</xdr:row>
      <xdr:rowOff>38100</xdr:rowOff>
    </xdr:to>
    <xdr:pic>
      <xdr:nvPicPr>
        <xdr:cNvPr id="63" name="Picture 99">
          <a:extLst>
            <a:ext uri="{FF2B5EF4-FFF2-40B4-BE49-F238E27FC236}">
              <a16:creationId xmlns:a16="http://schemas.microsoft.com/office/drawing/2014/main" id="{D2210C08-B829-4E2C-9F87-C6BA39442E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/>
        <a:srcRect/>
        <a:stretch>
          <a:fillRect/>
        </a:stretch>
      </xdr:blipFill>
      <xdr:spPr bwMode="auto">
        <a:xfrm>
          <a:off x="10530840" y="1112165670"/>
          <a:ext cx="1038225" cy="10782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638175</xdr:colOff>
      <xdr:row>8363</xdr:row>
      <xdr:rowOff>57150</xdr:rowOff>
    </xdr:from>
    <xdr:to>
      <xdr:col>7</xdr:col>
      <xdr:colOff>2162175</xdr:colOff>
      <xdr:row>8369</xdr:row>
      <xdr:rowOff>123825</xdr:rowOff>
    </xdr:to>
    <xdr:pic>
      <xdr:nvPicPr>
        <xdr:cNvPr id="64" name="Picture 103">
          <a:extLst>
            <a:ext uri="{FF2B5EF4-FFF2-40B4-BE49-F238E27FC236}">
              <a16:creationId xmlns:a16="http://schemas.microsoft.com/office/drawing/2014/main" id="{9B360ED9-888A-480A-8C55-5FF5DE727E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/>
        <a:srcRect/>
        <a:stretch>
          <a:fillRect/>
        </a:stretch>
      </xdr:blipFill>
      <xdr:spPr bwMode="auto">
        <a:xfrm>
          <a:off x="10330815" y="1927078950"/>
          <a:ext cx="1524000" cy="1438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828675</xdr:colOff>
      <xdr:row>4041</xdr:row>
      <xdr:rowOff>66675</xdr:rowOff>
    </xdr:from>
    <xdr:to>
      <xdr:col>7</xdr:col>
      <xdr:colOff>2038350</xdr:colOff>
      <xdr:row>4046</xdr:row>
      <xdr:rowOff>9525</xdr:rowOff>
    </xdr:to>
    <xdr:pic>
      <xdr:nvPicPr>
        <xdr:cNvPr id="65" name="Picture 104">
          <a:extLst>
            <a:ext uri="{FF2B5EF4-FFF2-40B4-BE49-F238E27FC236}">
              <a16:creationId xmlns:a16="http://schemas.microsoft.com/office/drawing/2014/main" id="{247ED4CB-9235-4546-83DD-3068A6E1D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 bwMode="auto">
        <a:xfrm>
          <a:off x="10521315" y="866750235"/>
          <a:ext cx="1209675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523875</xdr:colOff>
      <xdr:row>9956</xdr:row>
      <xdr:rowOff>57150</xdr:rowOff>
    </xdr:from>
    <xdr:to>
      <xdr:col>7</xdr:col>
      <xdr:colOff>2047875</xdr:colOff>
      <xdr:row>9965</xdr:row>
      <xdr:rowOff>38100</xdr:rowOff>
    </xdr:to>
    <xdr:pic>
      <xdr:nvPicPr>
        <xdr:cNvPr id="66" name="Picture 106">
          <a:extLst>
            <a:ext uri="{FF2B5EF4-FFF2-40B4-BE49-F238E27FC236}">
              <a16:creationId xmlns:a16="http://schemas.microsoft.com/office/drawing/2014/main" id="{A03E372B-9E1E-4474-AF6A-7CBB2DC63E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/>
        <a:srcRect/>
        <a:stretch>
          <a:fillRect/>
        </a:stretch>
      </xdr:blipFill>
      <xdr:spPr bwMode="auto">
        <a:xfrm>
          <a:off x="10216515" y="2365038450"/>
          <a:ext cx="1524000" cy="17640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952500</xdr:colOff>
      <xdr:row>5479</xdr:row>
      <xdr:rowOff>190500</xdr:rowOff>
    </xdr:from>
    <xdr:to>
      <xdr:col>7</xdr:col>
      <xdr:colOff>2152650</xdr:colOff>
      <xdr:row>5485</xdr:row>
      <xdr:rowOff>152400</xdr:rowOff>
    </xdr:to>
    <xdr:pic>
      <xdr:nvPicPr>
        <xdr:cNvPr id="67" name="Picture 108">
          <a:extLst>
            <a:ext uri="{FF2B5EF4-FFF2-40B4-BE49-F238E27FC236}">
              <a16:creationId xmlns:a16="http://schemas.microsoft.com/office/drawing/2014/main" id="{D27D2C9D-B398-43AF-BE59-8C5F75BF12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/>
        <a:srcRect/>
        <a:stretch>
          <a:fillRect/>
        </a:stretch>
      </xdr:blipFill>
      <xdr:spPr bwMode="auto">
        <a:xfrm>
          <a:off x="10645140" y="1214094600"/>
          <a:ext cx="1200150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838200</xdr:colOff>
      <xdr:row>7790</xdr:row>
      <xdr:rowOff>179071</xdr:rowOff>
    </xdr:from>
    <xdr:to>
      <xdr:col>7</xdr:col>
      <xdr:colOff>1978816</xdr:colOff>
      <xdr:row>7796</xdr:row>
      <xdr:rowOff>7621</xdr:rowOff>
    </xdr:to>
    <xdr:pic>
      <xdr:nvPicPr>
        <xdr:cNvPr id="68" name="Picture 109">
          <a:extLst>
            <a:ext uri="{FF2B5EF4-FFF2-40B4-BE49-F238E27FC236}">
              <a16:creationId xmlns:a16="http://schemas.microsoft.com/office/drawing/2014/main" id="{221C05CF-032A-4BDE-8C5C-96847780F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/>
        <a:srcRect/>
        <a:stretch>
          <a:fillRect/>
        </a:stretch>
      </xdr:blipFill>
      <xdr:spPr bwMode="auto">
        <a:xfrm>
          <a:off x="10530840" y="1797599911"/>
          <a:ext cx="1140616" cy="10172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666750</xdr:colOff>
      <xdr:row>6558</xdr:row>
      <xdr:rowOff>104775</xdr:rowOff>
    </xdr:from>
    <xdr:to>
      <xdr:col>7</xdr:col>
      <xdr:colOff>1790700</xdr:colOff>
      <xdr:row>6563</xdr:row>
      <xdr:rowOff>190500</xdr:rowOff>
    </xdr:to>
    <xdr:pic>
      <xdr:nvPicPr>
        <xdr:cNvPr id="69" name="Picture 110">
          <a:extLst>
            <a:ext uri="{FF2B5EF4-FFF2-40B4-BE49-F238E27FC236}">
              <a16:creationId xmlns:a16="http://schemas.microsoft.com/office/drawing/2014/main" id="{000304C6-938C-45D2-A729-4DFC9EE8F9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 bwMode="auto">
        <a:xfrm>
          <a:off x="10359390" y="1490599635"/>
          <a:ext cx="112395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590550</xdr:colOff>
      <xdr:row>4985</xdr:row>
      <xdr:rowOff>53340</xdr:rowOff>
    </xdr:from>
    <xdr:to>
      <xdr:col>7</xdr:col>
      <xdr:colOff>2152650</xdr:colOff>
      <xdr:row>4992</xdr:row>
      <xdr:rowOff>17145</xdr:rowOff>
    </xdr:to>
    <xdr:pic>
      <xdr:nvPicPr>
        <xdr:cNvPr id="70" name="Picture 112">
          <a:extLst>
            <a:ext uri="{FF2B5EF4-FFF2-40B4-BE49-F238E27FC236}">
              <a16:creationId xmlns:a16="http://schemas.microsoft.com/office/drawing/2014/main" id="{6575429E-ADDB-4879-BBAE-3F86246DF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/>
        <a:srcRect/>
        <a:stretch>
          <a:fillRect/>
        </a:stretch>
      </xdr:blipFill>
      <xdr:spPr bwMode="auto">
        <a:xfrm>
          <a:off x="10283190" y="1100198460"/>
          <a:ext cx="1562100" cy="13506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885825</xdr:colOff>
      <xdr:row>96</xdr:row>
      <xdr:rowOff>38100</xdr:rowOff>
    </xdr:from>
    <xdr:to>
      <xdr:col>7</xdr:col>
      <xdr:colOff>2028825</xdr:colOff>
      <xdr:row>102</xdr:row>
      <xdr:rowOff>95250</xdr:rowOff>
    </xdr:to>
    <xdr:pic>
      <xdr:nvPicPr>
        <xdr:cNvPr id="71" name="Picture 113">
          <a:extLst>
            <a:ext uri="{FF2B5EF4-FFF2-40B4-BE49-F238E27FC236}">
              <a16:creationId xmlns:a16="http://schemas.microsoft.com/office/drawing/2014/main" id="{DAC783CC-98F4-4B69-B803-4394337EC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 bwMode="auto">
        <a:xfrm>
          <a:off x="10578465" y="19987260"/>
          <a:ext cx="1143000" cy="1245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657225</xdr:colOff>
      <xdr:row>2397</xdr:row>
      <xdr:rowOff>180975</xdr:rowOff>
    </xdr:from>
    <xdr:to>
      <xdr:col>7</xdr:col>
      <xdr:colOff>2085975</xdr:colOff>
      <xdr:row>2401</xdr:row>
      <xdr:rowOff>285750</xdr:rowOff>
    </xdr:to>
    <xdr:pic>
      <xdr:nvPicPr>
        <xdr:cNvPr id="72" name="Picture 114">
          <a:extLst>
            <a:ext uri="{FF2B5EF4-FFF2-40B4-BE49-F238E27FC236}">
              <a16:creationId xmlns:a16="http://schemas.microsoft.com/office/drawing/2014/main" id="{53ABE5B8-524E-419D-8BAD-678C043A35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 bwMode="auto">
        <a:xfrm>
          <a:off x="10349865" y="511155315"/>
          <a:ext cx="1428750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581025</xdr:colOff>
      <xdr:row>2406</xdr:row>
      <xdr:rowOff>72390</xdr:rowOff>
    </xdr:from>
    <xdr:to>
      <xdr:col>7</xdr:col>
      <xdr:colOff>2019300</xdr:colOff>
      <xdr:row>2412</xdr:row>
      <xdr:rowOff>137160</xdr:rowOff>
    </xdr:to>
    <xdr:pic>
      <xdr:nvPicPr>
        <xdr:cNvPr id="73" name="Picture 115">
          <a:extLst>
            <a:ext uri="{FF2B5EF4-FFF2-40B4-BE49-F238E27FC236}">
              <a16:creationId xmlns:a16="http://schemas.microsoft.com/office/drawing/2014/main" id="{64D2D3D3-E7ED-4DEE-8F4E-E7FE1F49A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/>
        <a:srcRect/>
        <a:stretch>
          <a:fillRect/>
        </a:stretch>
      </xdr:blipFill>
      <xdr:spPr bwMode="auto">
        <a:xfrm>
          <a:off x="10273665" y="513363210"/>
          <a:ext cx="1438275" cy="12534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918210</xdr:colOff>
      <xdr:row>3660</xdr:row>
      <xdr:rowOff>219075</xdr:rowOff>
    </xdr:from>
    <xdr:to>
      <xdr:col>7</xdr:col>
      <xdr:colOff>2165985</xdr:colOff>
      <xdr:row>3663</xdr:row>
      <xdr:rowOff>152400</xdr:rowOff>
    </xdr:to>
    <xdr:pic>
      <xdr:nvPicPr>
        <xdr:cNvPr id="75" name="Picture 118">
          <a:extLst>
            <a:ext uri="{FF2B5EF4-FFF2-40B4-BE49-F238E27FC236}">
              <a16:creationId xmlns:a16="http://schemas.microsoft.com/office/drawing/2014/main" id="{83456008-0F9E-4170-8EAF-D360F7CB82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/>
        <a:srcRect/>
        <a:stretch>
          <a:fillRect/>
        </a:stretch>
      </xdr:blipFill>
      <xdr:spPr bwMode="auto">
        <a:xfrm>
          <a:off x="10610850" y="783745575"/>
          <a:ext cx="12477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897255</xdr:colOff>
      <xdr:row>3664</xdr:row>
      <xdr:rowOff>257175</xdr:rowOff>
    </xdr:from>
    <xdr:to>
      <xdr:col>7</xdr:col>
      <xdr:colOff>2030730</xdr:colOff>
      <xdr:row>3667</xdr:row>
      <xdr:rowOff>200025</xdr:rowOff>
    </xdr:to>
    <xdr:pic>
      <xdr:nvPicPr>
        <xdr:cNvPr id="76" name="Picture 119">
          <a:extLst>
            <a:ext uri="{FF2B5EF4-FFF2-40B4-BE49-F238E27FC236}">
              <a16:creationId xmlns:a16="http://schemas.microsoft.com/office/drawing/2014/main" id="{5993D3DA-4046-4ADE-AAF3-B62AC63BF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 bwMode="auto">
        <a:xfrm>
          <a:off x="10589895" y="785307675"/>
          <a:ext cx="1133475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878205</xdr:colOff>
      <xdr:row>3668</xdr:row>
      <xdr:rowOff>188595</xdr:rowOff>
    </xdr:from>
    <xdr:to>
      <xdr:col>7</xdr:col>
      <xdr:colOff>2106930</xdr:colOff>
      <xdr:row>3672</xdr:row>
      <xdr:rowOff>7620</xdr:rowOff>
    </xdr:to>
    <xdr:pic>
      <xdr:nvPicPr>
        <xdr:cNvPr id="77" name="Picture 120">
          <a:extLst>
            <a:ext uri="{FF2B5EF4-FFF2-40B4-BE49-F238E27FC236}">
              <a16:creationId xmlns:a16="http://schemas.microsoft.com/office/drawing/2014/main" id="{080EDA73-87E7-4AAB-BA93-91AA35036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 bwMode="auto">
        <a:xfrm>
          <a:off x="10570845" y="786763095"/>
          <a:ext cx="1228725" cy="10687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893445</xdr:colOff>
      <xdr:row>3673</xdr:row>
      <xdr:rowOff>251460</xdr:rowOff>
    </xdr:from>
    <xdr:to>
      <xdr:col>7</xdr:col>
      <xdr:colOff>2255520</xdr:colOff>
      <xdr:row>3674</xdr:row>
      <xdr:rowOff>565785</xdr:rowOff>
    </xdr:to>
    <xdr:pic>
      <xdr:nvPicPr>
        <xdr:cNvPr id="78" name="Picture 121">
          <a:extLst>
            <a:ext uri="{FF2B5EF4-FFF2-40B4-BE49-F238E27FC236}">
              <a16:creationId xmlns:a16="http://schemas.microsoft.com/office/drawing/2014/main" id="{4DFFBCA0-B717-4ACA-B77A-62B954C013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 bwMode="auto">
        <a:xfrm>
          <a:off x="10586085" y="788388060"/>
          <a:ext cx="13620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857250</xdr:colOff>
      <xdr:row>3922</xdr:row>
      <xdr:rowOff>342900</xdr:rowOff>
    </xdr:from>
    <xdr:to>
      <xdr:col>7</xdr:col>
      <xdr:colOff>2105025</xdr:colOff>
      <xdr:row>3926</xdr:row>
      <xdr:rowOff>19050</xdr:rowOff>
    </xdr:to>
    <xdr:pic>
      <xdr:nvPicPr>
        <xdr:cNvPr id="79" name="Picture 122">
          <a:extLst>
            <a:ext uri="{FF2B5EF4-FFF2-40B4-BE49-F238E27FC236}">
              <a16:creationId xmlns:a16="http://schemas.microsoft.com/office/drawing/2014/main" id="{9878F2BE-5C32-4F8A-BEA9-58E60C95A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/>
        <a:srcRect/>
        <a:stretch>
          <a:fillRect/>
        </a:stretch>
      </xdr:blipFill>
      <xdr:spPr bwMode="auto">
        <a:xfrm>
          <a:off x="10549890" y="839510640"/>
          <a:ext cx="1247775" cy="10782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981075</xdr:colOff>
      <xdr:row>3927</xdr:row>
      <xdr:rowOff>314325</xdr:rowOff>
    </xdr:from>
    <xdr:to>
      <xdr:col>7</xdr:col>
      <xdr:colOff>2124075</xdr:colOff>
      <xdr:row>3927</xdr:row>
      <xdr:rowOff>1400175</xdr:rowOff>
    </xdr:to>
    <xdr:pic>
      <xdr:nvPicPr>
        <xdr:cNvPr id="80" name="Picture 123">
          <a:extLst>
            <a:ext uri="{FF2B5EF4-FFF2-40B4-BE49-F238E27FC236}">
              <a16:creationId xmlns:a16="http://schemas.microsoft.com/office/drawing/2014/main" id="{67F480CC-BFF0-47E5-B8B5-5D4E6F0360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 bwMode="auto">
        <a:xfrm>
          <a:off x="10673715" y="841234665"/>
          <a:ext cx="1143000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200025</xdr:colOff>
      <xdr:row>3966</xdr:row>
      <xdr:rowOff>38100</xdr:rowOff>
    </xdr:from>
    <xdr:to>
      <xdr:col>7</xdr:col>
      <xdr:colOff>2476500</xdr:colOff>
      <xdr:row>3976</xdr:row>
      <xdr:rowOff>9525</xdr:rowOff>
    </xdr:to>
    <xdr:pic>
      <xdr:nvPicPr>
        <xdr:cNvPr id="81" name="Picture 124">
          <a:extLst>
            <a:ext uri="{FF2B5EF4-FFF2-40B4-BE49-F238E27FC236}">
              <a16:creationId xmlns:a16="http://schemas.microsoft.com/office/drawing/2014/main" id="{83DA8EAF-7D4A-4870-810A-7967C185AE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 bwMode="auto">
        <a:xfrm>
          <a:off x="9892665" y="849614760"/>
          <a:ext cx="2276475" cy="1647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800100</xdr:colOff>
      <xdr:row>4409</xdr:row>
      <xdr:rowOff>228600</xdr:rowOff>
    </xdr:from>
    <xdr:to>
      <xdr:col>7</xdr:col>
      <xdr:colOff>1838325</xdr:colOff>
      <xdr:row>4413</xdr:row>
      <xdr:rowOff>47625</xdr:rowOff>
    </xdr:to>
    <xdr:pic>
      <xdr:nvPicPr>
        <xdr:cNvPr id="82" name="Picture 126">
          <a:extLst>
            <a:ext uri="{FF2B5EF4-FFF2-40B4-BE49-F238E27FC236}">
              <a16:creationId xmlns:a16="http://schemas.microsoft.com/office/drawing/2014/main" id="{D64E6BF2-1578-493F-9575-3CF3CF167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/>
        <a:srcRect/>
        <a:stretch>
          <a:fillRect/>
        </a:stretch>
      </xdr:blipFill>
      <xdr:spPr bwMode="auto">
        <a:xfrm>
          <a:off x="10492740" y="940826160"/>
          <a:ext cx="1038225" cy="10687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666750</xdr:colOff>
      <xdr:row>4422</xdr:row>
      <xdr:rowOff>76200</xdr:rowOff>
    </xdr:from>
    <xdr:to>
      <xdr:col>7</xdr:col>
      <xdr:colOff>2000250</xdr:colOff>
      <xdr:row>4428</xdr:row>
      <xdr:rowOff>142875</xdr:rowOff>
    </xdr:to>
    <xdr:pic>
      <xdr:nvPicPr>
        <xdr:cNvPr id="83" name="Picture 127">
          <a:extLst>
            <a:ext uri="{FF2B5EF4-FFF2-40B4-BE49-F238E27FC236}">
              <a16:creationId xmlns:a16="http://schemas.microsoft.com/office/drawing/2014/main" id="{49CDC2C6-EE5C-4BD8-849B-AFFA026D85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/>
        <a:srcRect/>
        <a:stretch>
          <a:fillRect/>
        </a:stretch>
      </xdr:blipFill>
      <xdr:spPr bwMode="auto">
        <a:xfrm>
          <a:off x="10359390" y="944948580"/>
          <a:ext cx="1333500" cy="12553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695325</xdr:colOff>
      <xdr:row>4639</xdr:row>
      <xdr:rowOff>190500</xdr:rowOff>
    </xdr:from>
    <xdr:to>
      <xdr:col>7</xdr:col>
      <xdr:colOff>1838325</xdr:colOff>
      <xdr:row>4645</xdr:row>
      <xdr:rowOff>66675</xdr:rowOff>
    </xdr:to>
    <xdr:pic>
      <xdr:nvPicPr>
        <xdr:cNvPr id="84" name="Picture 128">
          <a:extLst>
            <a:ext uri="{FF2B5EF4-FFF2-40B4-BE49-F238E27FC236}">
              <a16:creationId xmlns:a16="http://schemas.microsoft.com/office/drawing/2014/main" id="{820A80BA-FBDD-4403-85BA-272D6B57C7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 bwMode="auto">
        <a:xfrm>
          <a:off x="10387965" y="1001069880"/>
          <a:ext cx="1143000" cy="10648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942975</xdr:colOff>
      <xdr:row>4666</xdr:row>
      <xdr:rowOff>0</xdr:rowOff>
    </xdr:from>
    <xdr:to>
      <xdr:col>7</xdr:col>
      <xdr:colOff>2124075</xdr:colOff>
      <xdr:row>4670</xdr:row>
      <xdr:rowOff>104775</xdr:rowOff>
    </xdr:to>
    <xdr:pic>
      <xdr:nvPicPr>
        <xdr:cNvPr id="85" name="Picture 129">
          <a:extLst>
            <a:ext uri="{FF2B5EF4-FFF2-40B4-BE49-F238E27FC236}">
              <a16:creationId xmlns:a16="http://schemas.microsoft.com/office/drawing/2014/main" id="{97DBB974-87E4-4D0E-B3A1-42F7CADD2C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/>
        <a:srcRect/>
        <a:stretch>
          <a:fillRect/>
        </a:stretch>
      </xdr:blipFill>
      <xdr:spPr bwMode="auto">
        <a:xfrm>
          <a:off x="10635615" y="1007173500"/>
          <a:ext cx="1181100" cy="11106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1028700</xdr:colOff>
      <xdr:row>4739</xdr:row>
      <xdr:rowOff>304800</xdr:rowOff>
    </xdr:from>
    <xdr:to>
      <xdr:col>7</xdr:col>
      <xdr:colOff>2152650</xdr:colOff>
      <xdr:row>4740</xdr:row>
      <xdr:rowOff>619125</xdr:rowOff>
    </xdr:to>
    <xdr:pic>
      <xdr:nvPicPr>
        <xdr:cNvPr id="86" name="Picture 132">
          <a:extLst>
            <a:ext uri="{FF2B5EF4-FFF2-40B4-BE49-F238E27FC236}">
              <a16:creationId xmlns:a16="http://schemas.microsoft.com/office/drawing/2014/main" id="{0A8C627F-6249-46BC-8FD1-54ADEDF1EC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 bwMode="auto">
        <a:xfrm>
          <a:off x="10721340" y="1028014200"/>
          <a:ext cx="112395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815340</xdr:colOff>
      <xdr:row>4746</xdr:row>
      <xdr:rowOff>182880</xdr:rowOff>
    </xdr:from>
    <xdr:to>
      <xdr:col>7</xdr:col>
      <xdr:colOff>2025015</xdr:colOff>
      <xdr:row>4750</xdr:row>
      <xdr:rowOff>13335</xdr:rowOff>
    </xdr:to>
    <xdr:pic>
      <xdr:nvPicPr>
        <xdr:cNvPr id="87" name="Picture 133">
          <a:extLst>
            <a:ext uri="{FF2B5EF4-FFF2-40B4-BE49-F238E27FC236}">
              <a16:creationId xmlns:a16="http://schemas.microsoft.com/office/drawing/2014/main" id="{2F2D00A6-8C88-43D1-AC83-7E5DF5C863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/>
        <a:srcRect/>
        <a:stretch>
          <a:fillRect/>
        </a:stretch>
      </xdr:blipFill>
      <xdr:spPr bwMode="auto">
        <a:xfrm>
          <a:off x="10507980" y="1033988280"/>
          <a:ext cx="1209675" cy="10801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752475</xdr:colOff>
      <xdr:row>4806</xdr:row>
      <xdr:rowOff>121920</xdr:rowOff>
    </xdr:from>
    <xdr:to>
      <xdr:col>7</xdr:col>
      <xdr:colOff>2190750</xdr:colOff>
      <xdr:row>4811</xdr:row>
      <xdr:rowOff>167640</xdr:rowOff>
    </xdr:to>
    <xdr:pic>
      <xdr:nvPicPr>
        <xdr:cNvPr id="88" name="Picture 134">
          <a:extLst>
            <a:ext uri="{FF2B5EF4-FFF2-40B4-BE49-F238E27FC236}">
              <a16:creationId xmlns:a16="http://schemas.microsoft.com/office/drawing/2014/main" id="{DAC0228D-BB6C-4695-A512-20C552AE78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/>
        <a:srcRect/>
        <a:stretch>
          <a:fillRect/>
        </a:stretch>
      </xdr:blipFill>
      <xdr:spPr bwMode="auto">
        <a:xfrm>
          <a:off x="10445115" y="1048961580"/>
          <a:ext cx="1438275" cy="1036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790575</xdr:colOff>
      <xdr:row>4824</xdr:row>
      <xdr:rowOff>28575</xdr:rowOff>
    </xdr:from>
    <xdr:to>
      <xdr:col>7</xdr:col>
      <xdr:colOff>2276475</xdr:colOff>
      <xdr:row>4825</xdr:row>
      <xdr:rowOff>142875</xdr:rowOff>
    </xdr:to>
    <xdr:pic>
      <xdr:nvPicPr>
        <xdr:cNvPr id="89" name="Picture 136">
          <a:extLst>
            <a:ext uri="{FF2B5EF4-FFF2-40B4-BE49-F238E27FC236}">
              <a16:creationId xmlns:a16="http://schemas.microsoft.com/office/drawing/2014/main" id="{D2E73E1D-F609-4F2D-887C-6099A3B28D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/>
        <a:srcRect/>
        <a:stretch>
          <a:fillRect/>
        </a:stretch>
      </xdr:blipFill>
      <xdr:spPr bwMode="auto">
        <a:xfrm>
          <a:off x="10483215" y="1056732075"/>
          <a:ext cx="1485900" cy="1638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781050</xdr:colOff>
      <xdr:row>4938</xdr:row>
      <xdr:rowOff>76200</xdr:rowOff>
    </xdr:from>
    <xdr:to>
      <xdr:col>7</xdr:col>
      <xdr:colOff>1857375</xdr:colOff>
      <xdr:row>4943</xdr:row>
      <xdr:rowOff>9525</xdr:rowOff>
    </xdr:to>
    <xdr:pic>
      <xdr:nvPicPr>
        <xdr:cNvPr id="90" name="Picture 138">
          <a:extLst>
            <a:ext uri="{FF2B5EF4-FFF2-40B4-BE49-F238E27FC236}">
              <a16:creationId xmlns:a16="http://schemas.microsoft.com/office/drawing/2014/main" id="{DEB6B0D5-CBC0-43EA-AA70-6D077ACCE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 bwMode="auto">
        <a:xfrm>
          <a:off x="10473690" y="1090696320"/>
          <a:ext cx="10763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794385</xdr:colOff>
      <xdr:row>5260</xdr:row>
      <xdr:rowOff>7620</xdr:rowOff>
    </xdr:from>
    <xdr:to>
      <xdr:col>7</xdr:col>
      <xdr:colOff>1935402</xdr:colOff>
      <xdr:row>5266</xdr:row>
      <xdr:rowOff>81780</xdr:rowOff>
    </xdr:to>
    <xdr:pic>
      <xdr:nvPicPr>
        <xdr:cNvPr id="91" name="Picture 142">
          <a:extLst>
            <a:ext uri="{FF2B5EF4-FFF2-40B4-BE49-F238E27FC236}">
              <a16:creationId xmlns:a16="http://schemas.microsoft.com/office/drawing/2014/main" id="{9F253A81-DFDB-43AC-9321-E4DEFB75E0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 bwMode="auto">
        <a:xfrm>
          <a:off x="10487025" y="1162011900"/>
          <a:ext cx="1141017" cy="1080000"/>
        </a:xfrm>
        <a:prstGeom prst="rect">
          <a:avLst/>
        </a:prstGeom>
      </xdr:spPr>
    </xdr:pic>
    <xdr:clientData/>
  </xdr:twoCellAnchor>
  <xdr:twoCellAnchor>
    <xdr:from>
      <xdr:col>7</xdr:col>
      <xdr:colOff>828675</xdr:colOff>
      <xdr:row>5307</xdr:row>
      <xdr:rowOff>171450</xdr:rowOff>
    </xdr:from>
    <xdr:to>
      <xdr:col>7</xdr:col>
      <xdr:colOff>1933575</xdr:colOff>
      <xdr:row>5310</xdr:row>
      <xdr:rowOff>104775</xdr:rowOff>
    </xdr:to>
    <xdr:pic>
      <xdr:nvPicPr>
        <xdr:cNvPr id="93" name="Picture 144">
          <a:extLst>
            <a:ext uri="{FF2B5EF4-FFF2-40B4-BE49-F238E27FC236}">
              <a16:creationId xmlns:a16="http://schemas.microsoft.com/office/drawing/2014/main" id="{83F3E69A-5A75-45C8-BFC8-20CB15391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/>
        <a:srcRect/>
        <a:stretch>
          <a:fillRect/>
        </a:stretch>
      </xdr:blipFill>
      <xdr:spPr bwMode="auto">
        <a:xfrm>
          <a:off x="10521315" y="1171441650"/>
          <a:ext cx="11049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981075</xdr:colOff>
      <xdr:row>5311</xdr:row>
      <xdr:rowOff>428625</xdr:rowOff>
    </xdr:from>
    <xdr:to>
      <xdr:col>7</xdr:col>
      <xdr:colOff>2057400</xdr:colOff>
      <xdr:row>5314</xdr:row>
      <xdr:rowOff>190500</xdr:rowOff>
    </xdr:to>
    <xdr:pic>
      <xdr:nvPicPr>
        <xdr:cNvPr id="94" name="Picture 145">
          <a:extLst>
            <a:ext uri="{FF2B5EF4-FFF2-40B4-BE49-F238E27FC236}">
              <a16:creationId xmlns:a16="http://schemas.microsoft.com/office/drawing/2014/main" id="{B821D273-F841-4F71-9387-1E6A1CA90F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/>
        <a:srcRect/>
        <a:stretch>
          <a:fillRect/>
        </a:stretch>
      </xdr:blipFill>
      <xdr:spPr bwMode="auto">
        <a:xfrm>
          <a:off x="10673715" y="1173222825"/>
          <a:ext cx="1076325" cy="10877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904875</xdr:colOff>
      <xdr:row>5321</xdr:row>
      <xdr:rowOff>114300</xdr:rowOff>
    </xdr:from>
    <xdr:to>
      <xdr:col>7</xdr:col>
      <xdr:colOff>1809750</xdr:colOff>
      <xdr:row>5326</xdr:row>
      <xdr:rowOff>190500</xdr:rowOff>
    </xdr:to>
    <xdr:pic>
      <xdr:nvPicPr>
        <xdr:cNvPr id="95" name="Picture 146">
          <a:extLst>
            <a:ext uri="{FF2B5EF4-FFF2-40B4-BE49-F238E27FC236}">
              <a16:creationId xmlns:a16="http://schemas.microsoft.com/office/drawing/2014/main" id="{31124DDF-A9AA-4703-907F-A256B04ED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/>
        <a:srcRect/>
        <a:stretch>
          <a:fillRect/>
        </a:stretch>
      </xdr:blipFill>
      <xdr:spPr bwMode="auto">
        <a:xfrm>
          <a:off x="10597515" y="1176992820"/>
          <a:ext cx="904875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752475</xdr:colOff>
      <xdr:row>5333</xdr:row>
      <xdr:rowOff>28575</xdr:rowOff>
    </xdr:from>
    <xdr:to>
      <xdr:col>7</xdr:col>
      <xdr:colOff>2105025</xdr:colOff>
      <xdr:row>5340</xdr:row>
      <xdr:rowOff>180975</xdr:rowOff>
    </xdr:to>
    <xdr:pic>
      <xdr:nvPicPr>
        <xdr:cNvPr id="96" name="Picture 147">
          <a:extLst>
            <a:ext uri="{FF2B5EF4-FFF2-40B4-BE49-F238E27FC236}">
              <a16:creationId xmlns:a16="http://schemas.microsoft.com/office/drawing/2014/main" id="{AC3B4CBA-69AF-4141-A989-ED0810A98C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/>
        <a:srcRect/>
        <a:stretch>
          <a:fillRect/>
        </a:stretch>
      </xdr:blipFill>
      <xdr:spPr bwMode="auto">
        <a:xfrm>
          <a:off x="10445115" y="1179284535"/>
          <a:ext cx="1352550" cy="15392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914400</xdr:colOff>
      <xdr:row>5398</xdr:row>
      <xdr:rowOff>200025</xdr:rowOff>
    </xdr:from>
    <xdr:to>
      <xdr:col>7</xdr:col>
      <xdr:colOff>1981200</xdr:colOff>
      <xdr:row>5403</xdr:row>
      <xdr:rowOff>133350</xdr:rowOff>
    </xdr:to>
    <xdr:pic>
      <xdr:nvPicPr>
        <xdr:cNvPr id="97" name="Picture 149">
          <a:extLst>
            <a:ext uri="{FF2B5EF4-FFF2-40B4-BE49-F238E27FC236}">
              <a16:creationId xmlns:a16="http://schemas.microsoft.com/office/drawing/2014/main" id="{A2FAD194-E3F5-498D-A084-DB4F045600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 bwMode="auto">
        <a:xfrm>
          <a:off x="10607040" y="1194223545"/>
          <a:ext cx="10668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800100</xdr:colOff>
      <xdr:row>5420</xdr:row>
      <xdr:rowOff>123825</xdr:rowOff>
    </xdr:from>
    <xdr:to>
      <xdr:col>7</xdr:col>
      <xdr:colOff>2019300</xdr:colOff>
      <xdr:row>5425</xdr:row>
      <xdr:rowOff>57150</xdr:rowOff>
    </xdr:to>
    <xdr:pic>
      <xdr:nvPicPr>
        <xdr:cNvPr id="98" name="Picture 150">
          <a:extLst>
            <a:ext uri="{FF2B5EF4-FFF2-40B4-BE49-F238E27FC236}">
              <a16:creationId xmlns:a16="http://schemas.microsoft.com/office/drawing/2014/main" id="{0B8B8074-701D-434A-9183-3989FD4DF1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/>
        <a:srcRect/>
        <a:stretch>
          <a:fillRect/>
        </a:stretch>
      </xdr:blipFill>
      <xdr:spPr bwMode="auto">
        <a:xfrm>
          <a:off x="10492740" y="1200814845"/>
          <a:ext cx="12192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657225</xdr:colOff>
      <xdr:row>5431</xdr:row>
      <xdr:rowOff>171450</xdr:rowOff>
    </xdr:from>
    <xdr:to>
      <xdr:col>7</xdr:col>
      <xdr:colOff>1905000</xdr:colOff>
      <xdr:row>5437</xdr:row>
      <xdr:rowOff>28575</xdr:rowOff>
    </xdr:to>
    <xdr:pic>
      <xdr:nvPicPr>
        <xdr:cNvPr id="99" name="Picture 151">
          <a:extLst>
            <a:ext uri="{FF2B5EF4-FFF2-40B4-BE49-F238E27FC236}">
              <a16:creationId xmlns:a16="http://schemas.microsoft.com/office/drawing/2014/main" id="{5F709CF0-1F7A-4B10-B4BB-77240581F3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/>
        <a:srcRect/>
        <a:stretch>
          <a:fillRect/>
        </a:stretch>
      </xdr:blipFill>
      <xdr:spPr bwMode="auto">
        <a:xfrm>
          <a:off x="10349865" y="1203377070"/>
          <a:ext cx="1247775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676275</xdr:colOff>
      <xdr:row>5464</xdr:row>
      <xdr:rowOff>171450</xdr:rowOff>
    </xdr:from>
    <xdr:to>
      <xdr:col>7</xdr:col>
      <xdr:colOff>2162175</xdr:colOff>
      <xdr:row>5473</xdr:row>
      <xdr:rowOff>171450</xdr:rowOff>
    </xdr:to>
    <xdr:pic>
      <xdr:nvPicPr>
        <xdr:cNvPr id="100" name="Picture 153">
          <a:extLst>
            <a:ext uri="{FF2B5EF4-FFF2-40B4-BE49-F238E27FC236}">
              <a16:creationId xmlns:a16="http://schemas.microsoft.com/office/drawing/2014/main" id="{872E5D75-1893-4EEC-83CE-7BA2AD7C8A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 bwMode="auto">
        <a:xfrm>
          <a:off x="10368915" y="1211103750"/>
          <a:ext cx="1485900" cy="1783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1038225</xdr:colOff>
      <xdr:row>5520</xdr:row>
      <xdr:rowOff>295275</xdr:rowOff>
    </xdr:from>
    <xdr:to>
      <xdr:col>7</xdr:col>
      <xdr:colOff>2162175</xdr:colOff>
      <xdr:row>5523</xdr:row>
      <xdr:rowOff>238125</xdr:rowOff>
    </xdr:to>
    <xdr:pic>
      <xdr:nvPicPr>
        <xdr:cNvPr id="101" name="Picture 154">
          <a:extLst>
            <a:ext uri="{FF2B5EF4-FFF2-40B4-BE49-F238E27FC236}">
              <a16:creationId xmlns:a16="http://schemas.microsoft.com/office/drawing/2014/main" id="{61E24E6A-6BBB-4952-8808-D8F1AF98B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/>
        <a:srcRect/>
        <a:stretch>
          <a:fillRect/>
        </a:stretch>
      </xdr:blipFill>
      <xdr:spPr bwMode="auto">
        <a:xfrm>
          <a:off x="10730865" y="1222992855"/>
          <a:ext cx="1123950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1057275</xdr:colOff>
      <xdr:row>5701</xdr:row>
      <xdr:rowOff>228600</xdr:rowOff>
    </xdr:from>
    <xdr:to>
      <xdr:col>7</xdr:col>
      <xdr:colOff>2209800</xdr:colOff>
      <xdr:row>5702</xdr:row>
      <xdr:rowOff>685800</xdr:rowOff>
    </xdr:to>
    <xdr:pic>
      <xdr:nvPicPr>
        <xdr:cNvPr id="102" name="Picture 155">
          <a:extLst>
            <a:ext uri="{FF2B5EF4-FFF2-40B4-BE49-F238E27FC236}">
              <a16:creationId xmlns:a16="http://schemas.microsoft.com/office/drawing/2014/main" id="{179B2C19-E4CB-4711-9289-7841881791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 bwMode="auto">
        <a:xfrm>
          <a:off x="10749915" y="1271465580"/>
          <a:ext cx="1152525" cy="1219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1053465</xdr:colOff>
      <xdr:row>5776</xdr:row>
      <xdr:rowOff>186690</xdr:rowOff>
    </xdr:from>
    <xdr:to>
      <xdr:col>7</xdr:col>
      <xdr:colOff>2110740</xdr:colOff>
      <xdr:row>5776</xdr:row>
      <xdr:rowOff>1261110</xdr:rowOff>
    </xdr:to>
    <xdr:pic>
      <xdr:nvPicPr>
        <xdr:cNvPr id="104" name="Picture 157">
          <a:extLst>
            <a:ext uri="{FF2B5EF4-FFF2-40B4-BE49-F238E27FC236}">
              <a16:creationId xmlns:a16="http://schemas.microsoft.com/office/drawing/2014/main" id="{D9F03470-CF59-462A-A18F-B18BD2250A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 bwMode="auto">
        <a:xfrm>
          <a:off x="10746105" y="1299709110"/>
          <a:ext cx="1057275" cy="10744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1003935</xdr:colOff>
      <xdr:row>5857</xdr:row>
      <xdr:rowOff>196215</xdr:rowOff>
    </xdr:from>
    <xdr:to>
      <xdr:col>7</xdr:col>
      <xdr:colOff>2144952</xdr:colOff>
      <xdr:row>5863</xdr:row>
      <xdr:rowOff>87495</xdr:rowOff>
    </xdr:to>
    <xdr:pic>
      <xdr:nvPicPr>
        <xdr:cNvPr id="105" name="Picture 158">
          <a:extLst>
            <a:ext uri="{FF2B5EF4-FFF2-40B4-BE49-F238E27FC236}">
              <a16:creationId xmlns:a16="http://schemas.microsoft.com/office/drawing/2014/main" id="{50712045-DBF7-4A52-AADA-A05A249995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 bwMode="auto">
        <a:xfrm>
          <a:off x="10696575" y="1318486695"/>
          <a:ext cx="1141017" cy="1080000"/>
        </a:xfrm>
        <a:prstGeom prst="rect">
          <a:avLst/>
        </a:prstGeom>
      </xdr:spPr>
    </xdr:pic>
    <xdr:clientData/>
  </xdr:twoCellAnchor>
  <xdr:twoCellAnchor>
    <xdr:from>
      <xdr:col>7</xdr:col>
      <xdr:colOff>990600</xdr:colOff>
      <xdr:row>5871</xdr:row>
      <xdr:rowOff>295275</xdr:rowOff>
    </xdr:from>
    <xdr:to>
      <xdr:col>7</xdr:col>
      <xdr:colOff>2028825</xdr:colOff>
      <xdr:row>5872</xdr:row>
      <xdr:rowOff>609600</xdr:rowOff>
    </xdr:to>
    <xdr:pic>
      <xdr:nvPicPr>
        <xdr:cNvPr id="106" name="Picture 159">
          <a:extLst>
            <a:ext uri="{FF2B5EF4-FFF2-40B4-BE49-F238E27FC236}">
              <a16:creationId xmlns:a16="http://schemas.microsoft.com/office/drawing/2014/main" id="{F88D07D3-D686-4B18-B580-83759D796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/>
        <a:srcRect/>
        <a:stretch>
          <a:fillRect/>
        </a:stretch>
      </xdr:blipFill>
      <xdr:spPr bwMode="auto">
        <a:xfrm>
          <a:off x="10683240" y="1321359435"/>
          <a:ext cx="10382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971550</xdr:colOff>
      <xdr:row>5873</xdr:row>
      <xdr:rowOff>266700</xdr:rowOff>
    </xdr:from>
    <xdr:to>
      <xdr:col>7</xdr:col>
      <xdr:colOff>1895475</xdr:colOff>
      <xdr:row>5874</xdr:row>
      <xdr:rowOff>590550</xdr:rowOff>
    </xdr:to>
    <xdr:pic>
      <xdr:nvPicPr>
        <xdr:cNvPr id="107" name="Picture 160">
          <a:extLst>
            <a:ext uri="{FF2B5EF4-FFF2-40B4-BE49-F238E27FC236}">
              <a16:creationId xmlns:a16="http://schemas.microsoft.com/office/drawing/2014/main" id="{1C275C31-3786-4CD1-89D7-5B27097B42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/>
        <a:srcRect/>
        <a:stretch>
          <a:fillRect/>
        </a:stretch>
      </xdr:blipFill>
      <xdr:spPr bwMode="auto">
        <a:xfrm>
          <a:off x="10664190" y="1322854860"/>
          <a:ext cx="923925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962025</xdr:colOff>
      <xdr:row>5930</xdr:row>
      <xdr:rowOff>28575</xdr:rowOff>
    </xdr:from>
    <xdr:to>
      <xdr:col>7</xdr:col>
      <xdr:colOff>1962150</xdr:colOff>
      <xdr:row>5935</xdr:row>
      <xdr:rowOff>104775</xdr:rowOff>
    </xdr:to>
    <xdr:pic>
      <xdr:nvPicPr>
        <xdr:cNvPr id="108" name="Picture 161">
          <a:extLst>
            <a:ext uri="{FF2B5EF4-FFF2-40B4-BE49-F238E27FC236}">
              <a16:creationId xmlns:a16="http://schemas.microsoft.com/office/drawing/2014/main" id="{FF898204-2EF9-4451-BC9F-259E58C7E3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 bwMode="auto">
        <a:xfrm>
          <a:off x="10654665" y="1337993895"/>
          <a:ext cx="1000125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952500</xdr:colOff>
      <xdr:row>6303</xdr:row>
      <xdr:rowOff>314325</xdr:rowOff>
    </xdr:from>
    <xdr:to>
      <xdr:col>7</xdr:col>
      <xdr:colOff>1933575</xdr:colOff>
      <xdr:row>6305</xdr:row>
      <xdr:rowOff>390525</xdr:rowOff>
    </xdr:to>
    <xdr:pic>
      <xdr:nvPicPr>
        <xdr:cNvPr id="109" name="Picture 163">
          <a:extLst>
            <a:ext uri="{FF2B5EF4-FFF2-40B4-BE49-F238E27FC236}">
              <a16:creationId xmlns:a16="http://schemas.microsoft.com/office/drawing/2014/main" id="{C2F41A93-6C91-41C3-BEEB-3532B58BF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/>
        <a:srcRect/>
        <a:stretch>
          <a:fillRect/>
        </a:stretch>
      </xdr:blipFill>
      <xdr:spPr bwMode="auto">
        <a:xfrm>
          <a:off x="10645140" y="1427989905"/>
          <a:ext cx="981075" cy="1082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847725</xdr:colOff>
      <xdr:row>6328</xdr:row>
      <xdr:rowOff>226695</xdr:rowOff>
    </xdr:from>
    <xdr:to>
      <xdr:col>7</xdr:col>
      <xdr:colOff>2171700</xdr:colOff>
      <xdr:row>6334</xdr:row>
      <xdr:rowOff>0</xdr:rowOff>
    </xdr:to>
    <xdr:pic>
      <xdr:nvPicPr>
        <xdr:cNvPr id="110" name="Picture 164">
          <a:extLst>
            <a:ext uri="{FF2B5EF4-FFF2-40B4-BE49-F238E27FC236}">
              <a16:creationId xmlns:a16="http://schemas.microsoft.com/office/drawing/2014/main" id="{C9B8CEA2-1ED1-4D26-93B6-A74109568A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/>
        <a:srcRect/>
        <a:stretch>
          <a:fillRect/>
        </a:stretch>
      </xdr:blipFill>
      <xdr:spPr bwMode="auto">
        <a:xfrm>
          <a:off x="10540365" y="1435217475"/>
          <a:ext cx="1323975" cy="11449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1066800</xdr:colOff>
      <xdr:row>6377</xdr:row>
      <xdr:rowOff>180975</xdr:rowOff>
    </xdr:from>
    <xdr:to>
      <xdr:col>7</xdr:col>
      <xdr:colOff>2171700</xdr:colOff>
      <xdr:row>6378</xdr:row>
      <xdr:rowOff>495300</xdr:rowOff>
    </xdr:to>
    <xdr:pic>
      <xdr:nvPicPr>
        <xdr:cNvPr id="111" name="Picture 165">
          <a:extLst>
            <a:ext uri="{FF2B5EF4-FFF2-40B4-BE49-F238E27FC236}">
              <a16:creationId xmlns:a16="http://schemas.microsoft.com/office/drawing/2014/main" id="{B859BC8F-DEAA-4053-87E9-7243371F22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/>
        <a:srcRect/>
        <a:stretch>
          <a:fillRect/>
        </a:stretch>
      </xdr:blipFill>
      <xdr:spPr bwMode="auto">
        <a:xfrm>
          <a:off x="10759440" y="1446434115"/>
          <a:ext cx="11049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752475</xdr:colOff>
      <xdr:row>6418</xdr:row>
      <xdr:rowOff>0</xdr:rowOff>
    </xdr:from>
    <xdr:to>
      <xdr:col>7</xdr:col>
      <xdr:colOff>1952625</xdr:colOff>
      <xdr:row>6423</xdr:row>
      <xdr:rowOff>76200</xdr:rowOff>
    </xdr:to>
    <xdr:pic>
      <xdr:nvPicPr>
        <xdr:cNvPr id="112" name="Picture 166">
          <a:extLst>
            <a:ext uri="{FF2B5EF4-FFF2-40B4-BE49-F238E27FC236}">
              <a16:creationId xmlns:a16="http://schemas.microsoft.com/office/drawing/2014/main" id="{5C42B887-EC2F-4076-8FC7-CC1B55C78D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/>
        <a:srcRect/>
        <a:stretch>
          <a:fillRect/>
        </a:stretch>
      </xdr:blipFill>
      <xdr:spPr bwMode="auto">
        <a:xfrm>
          <a:off x="10445115" y="1455808620"/>
          <a:ext cx="1200150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666750</xdr:colOff>
      <xdr:row>6438</xdr:row>
      <xdr:rowOff>371475</xdr:rowOff>
    </xdr:from>
    <xdr:to>
      <xdr:col>7</xdr:col>
      <xdr:colOff>2000250</xdr:colOff>
      <xdr:row>6438</xdr:row>
      <xdr:rowOff>1457325</xdr:rowOff>
    </xdr:to>
    <xdr:pic>
      <xdr:nvPicPr>
        <xdr:cNvPr id="113" name="Picture 168">
          <a:extLst>
            <a:ext uri="{FF2B5EF4-FFF2-40B4-BE49-F238E27FC236}">
              <a16:creationId xmlns:a16="http://schemas.microsoft.com/office/drawing/2014/main" id="{BD876D5C-3365-4494-83F3-333E46377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/>
        <a:srcRect/>
        <a:stretch>
          <a:fillRect/>
        </a:stretch>
      </xdr:blipFill>
      <xdr:spPr bwMode="auto">
        <a:xfrm>
          <a:off x="10359390" y="1460874015"/>
          <a:ext cx="1333500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982980</xdr:colOff>
      <xdr:row>6781</xdr:row>
      <xdr:rowOff>249555</xdr:rowOff>
    </xdr:from>
    <xdr:to>
      <xdr:col>7</xdr:col>
      <xdr:colOff>2116455</xdr:colOff>
      <xdr:row>6781</xdr:row>
      <xdr:rowOff>1335405</xdr:rowOff>
    </xdr:to>
    <xdr:pic>
      <xdr:nvPicPr>
        <xdr:cNvPr id="114" name="Picture 169">
          <a:extLst>
            <a:ext uri="{FF2B5EF4-FFF2-40B4-BE49-F238E27FC236}">
              <a16:creationId xmlns:a16="http://schemas.microsoft.com/office/drawing/2014/main" id="{3028C34D-375D-42F7-A073-D6985946A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/>
        <a:srcRect/>
        <a:stretch>
          <a:fillRect/>
        </a:stretch>
      </xdr:blipFill>
      <xdr:spPr bwMode="auto">
        <a:xfrm>
          <a:off x="10675620" y="1550043255"/>
          <a:ext cx="1133475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847725</xdr:colOff>
      <xdr:row>6787</xdr:row>
      <xdr:rowOff>154305</xdr:rowOff>
    </xdr:from>
    <xdr:to>
      <xdr:col>7</xdr:col>
      <xdr:colOff>1990725</xdr:colOff>
      <xdr:row>6793</xdr:row>
      <xdr:rowOff>41910</xdr:rowOff>
    </xdr:to>
    <xdr:pic>
      <xdr:nvPicPr>
        <xdr:cNvPr id="115" name="Picture 170">
          <a:extLst>
            <a:ext uri="{FF2B5EF4-FFF2-40B4-BE49-F238E27FC236}">
              <a16:creationId xmlns:a16="http://schemas.microsoft.com/office/drawing/2014/main" id="{A501107E-69AB-4CE3-AF6E-DA094C7B81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 bwMode="auto">
        <a:xfrm>
          <a:off x="10540365" y="1552462605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1066800</xdr:colOff>
      <xdr:row>6852</xdr:row>
      <xdr:rowOff>295275</xdr:rowOff>
    </xdr:from>
    <xdr:to>
      <xdr:col>7</xdr:col>
      <xdr:colOff>2228850</xdr:colOff>
      <xdr:row>6852</xdr:row>
      <xdr:rowOff>1381125</xdr:rowOff>
    </xdr:to>
    <xdr:pic>
      <xdr:nvPicPr>
        <xdr:cNvPr id="116" name="Picture 171">
          <a:extLst>
            <a:ext uri="{FF2B5EF4-FFF2-40B4-BE49-F238E27FC236}">
              <a16:creationId xmlns:a16="http://schemas.microsoft.com/office/drawing/2014/main" id="{62A3DEC3-AB7F-4AB7-8F15-B57E31F853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/>
        <a:srcRect/>
        <a:stretch>
          <a:fillRect/>
        </a:stretch>
      </xdr:blipFill>
      <xdr:spPr bwMode="auto">
        <a:xfrm>
          <a:off x="10759440" y="1567142535"/>
          <a:ext cx="1162050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828675</xdr:colOff>
      <xdr:row>6858</xdr:row>
      <xdr:rowOff>114300</xdr:rowOff>
    </xdr:from>
    <xdr:to>
      <xdr:col>7</xdr:col>
      <xdr:colOff>1876425</xdr:colOff>
      <xdr:row>6863</xdr:row>
      <xdr:rowOff>190500</xdr:rowOff>
    </xdr:to>
    <xdr:pic>
      <xdr:nvPicPr>
        <xdr:cNvPr id="117" name="Picture 172">
          <a:extLst>
            <a:ext uri="{FF2B5EF4-FFF2-40B4-BE49-F238E27FC236}">
              <a16:creationId xmlns:a16="http://schemas.microsoft.com/office/drawing/2014/main" id="{3C57224D-50E9-4835-9454-AABCFA3156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/>
        <a:srcRect/>
        <a:stretch>
          <a:fillRect/>
        </a:stretch>
      </xdr:blipFill>
      <xdr:spPr bwMode="auto">
        <a:xfrm>
          <a:off x="10521315" y="1569476160"/>
          <a:ext cx="1047750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666750</xdr:colOff>
      <xdr:row>6899</xdr:row>
      <xdr:rowOff>104775</xdr:rowOff>
    </xdr:from>
    <xdr:to>
      <xdr:col>7</xdr:col>
      <xdr:colOff>2066925</xdr:colOff>
      <xdr:row>6906</xdr:row>
      <xdr:rowOff>47625</xdr:rowOff>
    </xdr:to>
    <xdr:pic>
      <xdr:nvPicPr>
        <xdr:cNvPr id="118" name="Picture 174">
          <a:extLst>
            <a:ext uri="{FF2B5EF4-FFF2-40B4-BE49-F238E27FC236}">
              <a16:creationId xmlns:a16="http://schemas.microsoft.com/office/drawing/2014/main" id="{00080451-23E8-4895-8E66-B3123F12F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/>
        <a:srcRect/>
        <a:stretch>
          <a:fillRect/>
        </a:stretch>
      </xdr:blipFill>
      <xdr:spPr bwMode="auto">
        <a:xfrm>
          <a:off x="10359390" y="1579753635"/>
          <a:ext cx="1400175" cy="13296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948690</xdr:colOff>
      <xdr:row>7273</xdr:row>
      <xdr:rowOff>99060</xdr:rowOff>
    </xdr:from>
    <xdr:to>
      <xdr:col>7</xdr:col>
      <xdr:colOff>1958340</xdr:colOff>
      <xdr:row>7274</xdr:row>
      <xdr:rowOff>483870</xdr:rowOff>
    </xdr:to>
    <xdr:pic>
      <xdr:nvPicPr>
        <xdr:cNvPr id="119" name="Picture 177">
          <a:extLst>
            <a:ext uri="{FF2B5EF4-FFF2-40B4-BE49-F238E27FC236}">
              <a16:creationId xmlns:a16="http://schemas.microsoft.com/office/drawing/2014/main" id="{1077C6FF-B966-4CC3-85B7-3FCD7CD97F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/>
        <a:srcRect/>
        <a:stretch>
          <a:fillRect/>
        </a:stretch>
      </xdr:blipFill>
      <xdr:spPr bwMode="auto">
        <a:xfrm>
          <a:off x="10641330" y="1661373360"/>
          <a:ext cx="1009650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811530</xdr:colOff>
      <xdr:row>7277</xdr:row>
      <xdr:rowOff>190500</xdr:rowOff>
    </xdr:from>
    <xdr:to>
      <xdr:col>7</xdr:col>
      <xdr:colOff>1935480</xdr:colOff>
      <xdr:row>7281</xdr:row>
      <xdr:rowOff>9525</xdr:rowOff>
    </xdr:to>
    <xdr:pic>
      <xdr:nvPicPr>
        <xdr:cNvPr id="120" name="Picture 178">
          <a:extLst>
            <a:ext uri="{FF2B5EF4-FFF2-40B4-BE49-F238E27FC236}">
              <a16:creationId xmlns:a16="http://schemas.microsoft.com/office/drawing/2014/main" id="{77F4615B-7E4D-41EC-AF43-28C902C831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 bwMode="auto">
        <a:xfrm>
          <a:off x="10504170" y="1664390880"/>
          <a:ext cx="1123950" cy="10687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899160</xdr:colOff>
      <xdr:row>7310</xdr:row>
      <xdr:rowOff>97155</xdr:rowOff>
    </xdr:from>
    <xdr:to>
      <xdr:col>7</xdr:col>
      <xdr:colOff>2042160</xdr:colOff>
      <xdr:row>7310</xdr:row>
      <xdr:rowOff>1169670</xdr:rowOff>
    </xdr:to>
    <xdr:pic>
      <xdr:nvPicPr>
        <xdr:cNvPr id="121" name="Picture 180">
          <a:extLst>
            <a:ext uri="{FF2B5EF4-FFF2-40B4-BE49-F238E27FC236}">
              <a16:creationId xmlns:a16="http://schemas.microsoft.com/office/drawing/2014/main" id="{207B6EF9-6A46-4E40-85C4-561C375310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 bwMode="auto">
        <a:xfrm>
          <a:off x="10591800" y="1677746835"/>
          <a:ext cx="1143000" cy="1072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897255</xdr:colOff>
      <xdr:row>7391</xdr:row>
      <xdr:rowOff>175260</xdr:rowOff>
    </xdr:from>
    <xdr:to>
      <xdr:col>7</xdr:col>
      <xdr:colOff>2068830</xdr:colOff>
      <xdr:row>7391</xdr:row>
      <xdr:rowOff>1251585</xdr:rowOff>
    </xdr:to>
    <xdr:pic>
      <xdr:nvPicPr>
        <xdr:cNvPr id="122" name="Picture 183">
          <a:extLst>
            <a:ext uri="{FF2B5EF4-FFF2-40B4-BE49-F238E27FC236}">
              <a16:creationId xmlns:a16="http://schemas.microsoft.com/office/drawing/2014/main" id="{1E9A6F89-869F-4C4C-A2D9-40BCDDE82C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 bwMode="auto">
        <a:xfrm>
          <a:off x="10589895" y="1696501560"/>
          <a:ext cx="11715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952500</xdr:colOff>
      <xdr:row>7392</xdr:row>
      <xdr:rowOff>295275</xdr:rowOff>
    </xdr:from>
    <xdr:to>
      <xdr:col>7</xdr:col>
      <xdr:colOff>2143125</xdr:colOff>
      <xdr:row>7392</xdr:row>
      <xdr:rowOff>1371600</xdr:rowOff>
    </xdr:to>
    <xdr:pic>
      <xdr:nvPicPr>
        <xdr:cNvPr id="123" name="Picture 184">
          <a:extLst>
            <a:ext uri="{FF2B5EF4-FFF2-40B4-BE49-F238E27FC236}">
              <a16:creationId xmlns:a16="http://schemas.microsoft.com/office/drawing/2014/main" id="{8A2345CD-44AE-45B7-9251-B3DF0F432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 bwMode="auto">
        <a:xfrm>
          <a:off x="10645140" y="1698107475"/>
          <a:ext cx="11906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962025</xdr:colOff>
      <xdr:row>7394</xdr:row>
      <xdr:rowOff>209550</xdr:rowOff>
    </xdr:from>
    <xdr:to>
      <xdr:col>7</xdr:col>
      <xdr:colOff>2152650</xdr:colOff>
      <xdr:row>7399</xdr:row>
      <xdr:rowOff>142875</xdr:rowOff>
    </xdr:to>
    <xdr:pic>
      <xdr:nvPicPr>
        <xdr:cNvPr id="124" name="Picture 185">
          <a:extLst>
            <a:ext uri="{FF2B5EF4-FFF2-40B4-BE49-F238E27FC236}">
              <a16:creationId xmlns:a16="http://schemas.microsoft.com/office/drawing/2014/main" id="{6CF2BAFB-4B78-4ECF-8EBA-48DC40F54D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/>
        <a:srcRect/>
        <a:stretch>
          <a:fillRect/>
        </a:stretch>
      </xdr:blipFill>
      <xdr:spPr bwMode="auto">
        <a:xfrm>
          <a:off x="10654665" y="1699774350"/>
          <a:ext cx="11906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942975</xdr:colOff>
      <xdr:row>7411</xdr:row>
      <xdr:rowOff>28575</xdr:rowOff>
    </xdr:from>
    <xdr:to>
      <xdr:col>7</xdr:col>
      <xdr:colOff>1943100</xdr:colOff>
      <xdr:row>7416</xdr:row>
      <xdr:rowOff>114300</xdr:rowOff>
    </xdr:to>
    <xdr:pic>
      <xdr:nvPicPr>
        <xdr:cNvPr id="125" name="Picture 186">
          <a:extLst>
            <a:ext uri="{FF2B5EF4-FFF2-40B4-BE49-F238E27FC236}">
              <a16:creationId xmlns:a16="http://schemas.microsoft.com/office/drawing/2014/main" id="{59A81A05-3DCF-4CD4-80FD-567ED18434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 bwMode="auto">
        <a:xfrm>
          <a:off x="10635615" y="1705506495"/>
          <a:ext cx="10001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832485</xdr:colOff>
      <xdr:row>7444</xdr:row>
      <xdr:rowOff>70485</xdr:rowOff>
    </xdr:from>
    <xdr:to>
      <xdr:col>7</xdr:col>
      <xdr:colOff>1956435</xdr:colOff>
      <xdr:row>7446</xdr:row>
      <xdr:rowOff>262890</xdr:rowOff>
    </xdr:to>
    <xdr:pic>
      <xdr:nvPicPr>
        <xdr:cNvPr id="126" name="Picture 187">
          <a:extLst>
            <a:ext uri="{FF2B5EF4-FFF2-40B4-BE49-F238E27FC236}">
              <a16:creationId xmlns:a16="http://schemas.microsoft.com/office/drawing/2014/main" id="{6D39205C-5D08-4AB2-8C49-CF8B73F6A0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/>
        <a:srcRect/>
        <a:stretch>
          <a:fillRect/>
        </a:stretch>
      </xdr:blipFill>
      <xdr:spPr bwMode="auto">
        <a:xfrm>
          <a:off x="10525125" y="1712086365"/>
          <a:ext cx="1123950" cy="10915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800100</xdr:colOff>
      <xdr:row>7531</xdr:row>
      <xdr:rowOff>190500</xdr:rowOff>
    </xdr:from>
    <xdr:to>
      <xdr:col>7</xdr:col>
      <xdr:colOff>1847850</xdr:colOff>
      <xdr:row>7537</xdr:row>
      <xdr:rowOff>66675</xdr:rowOff>
    </xdr:to>
    <xdr:pic>
      <xdr:nvPicPr>
        <xdr:cNvPr id="128" name="Picture 190">
          <a:extLst>
            <a:ext uri="{FF2B5EF4-FFF2-40B4-BE49-F238E27FC236}">
              <a16:creationId xmlns:a16="http://schemas.microsoft.com/office/drawing/2014/main" id="{43A4F777-ECA4-4307-BE52-319471BBD2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/>
        <a:srcRect/>
        <a:stretch>
          <a:fillRect/>
        </a:stretch>
      </xdr:blipFill>
      <xdr:spPr bwMode="auto">
        <a:xfrm>
          <a:off x="10492740" y="1737100920"/>
          <a:ext cx="1047750" cy="10648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880110</xdr:colOff>
      <xdr:row>7812</xdr:row>
      <xdr:rowOff>68580</xdr:rowOff>
    </xdr:from>
    <xdr:to>
      <xdr:col>7</xdr:col>
      <xdr:colOff>2111160</xdr:colOff>
      <xdr:row>7819</xdr:row>
      <xdr:rowOff>106680</xdr:rowOff>
    </xdr:to>
    <xdr:pic>
      <xdr:nvPicPr>
        <xdr:cNvPr id="129" name="Picture 192">
          <a:extLst>
            <a:ext uri="{FF2B5EF4-FFF2-40B4-BE49-F238E27FC236}">
              <a16:creationId xmlns:a16="http://schemas.microsoft.com/office/drawing/2014/main" id="{EF3E5CF5-2341-43FD-A1D9-C9A299F08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/>
        <a:srcRect/>
        <a:stretch>
          <a:fillRect/>
        </a:stretch>
      </xdr:blipFill>
      <xdr:spPr bwMode="auto">
        <a:xfrm>
          <a:off x="10572750" y="1801848060"/>
          <a:ext cx="1231050" cy="1424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685800</xdr:colOff>
      <xdr:row>7972</xdr:row>
      <xdr:rowOff>19050</xdr:rowOff>
    </xdr:from>
    <xdr:to>
      <xdr:col>7</xdr:col>
      <xdr:colOff>2000250</xdr:colOff>
      <xdr:row>7978</xdr:row>
      <xdr:rowOff>85725</xdr:rowOff>
    </xdr:to>
    <xdr:pic>
      <xdr:nvPicPr>
        <xdr:cNvPr id="130" name="Picture 193">
          <a:extLst>
            <a:ext uri="{FF2B5EF4-FFF2-40B4-BE49-F238E27FC236}">
              <a16:creationId xmlns:a16="http://schemas.microsoft.com/office/drawing/2014/main" id="{ACB25923-3314-49C1-B4F6-B5FEF1C2D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/>
        <a:srcRect/>
        <a:stretch>
          <a:fillRect/>
        </a:stretch>
      </xdr:blipFill>
      <xdr:spPr bwMode="auto">
        <a:xfrm>
          <a:off x="10378440" y="1835631330"/>
          <a:ext cx="1314450" cy="12553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819150</xdr:colOff>
      <xdr:row>8053</xdr:row>
      <xdr:rowOff>180975</xdr:rowOff>
    </xdr:from>
    <xdr:to>
      <xdr:col>7</xdr:col>
      <xdr:colOff>2181225</xdr:colOff>
      <xdr:row>8058</xdr:row>
      <xdr:rowOff>0</xdr:rowOff>
    </xdr:to>
    <xdr:pic>
      <xdr:nvPicPr>
        <xdr:cNvPr id="131" name="Picture 195">
          <a:extLst>
            <a:ext uri="{FF2B5EF4-FFF2-40B4-BE49-F238E27FC236}">
              <a16:creationId xmlns:a16="http://schemas.microsoft.com/office/drawing/2014/main" id="{533C56EA-7D65-4066-8828-A7D70CFCF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/>
        <a:srcRect/>
        <a:stretch>
          <a:fillRect/>
        </a:stretch>
      </xdr:blipFill>
      <xdr:spPr bwMode="auto">
        <a:xfrm>
          <a:off x="10511790" y="1852153395"/>
          <a:ext cx="1362075" cy="1381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802005</xdr:colOff>
      <xdr:row>8144</xdr:row>
      <xdr:rowOff>146685</xdr:rowOff>
    </xdr:from>
    <xdr:to>
      <xdr:col>7</xdr:col>
      <xdr:colOff>1945005</xdr:colOff>
      <xdr:row>8150</xdr:row>
      <xdr:rowOff>24765</xdr:rowOff>
    </xdr:to>
    <xdr:pic>
      <xdr:nvPicPr>
        <xdr:cNvPr id="132" name="Picture 196">
          <a:extLst>
            <a:ext uri="{FF2B5EF4-FFF2-40B4-BE49-F238E27FC236}">
              <a16:creationId xmlns:a16="http://schemas.microsoft.com/office/drawing/2014/main" id="{8A28D689-DA4D-46FD-89C5-DA53CDCDD0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 bwMode="auto">
        <a:xfrm>
          <a:off x="10494645" y="1872045405"/>
          <a:ext cx="1143000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981075</xdr:colOff>
      <xdr:row>8437</xdr:row>
      <xdr:rowOff>276225</xdr:rowOff>
    </xdr:from>
    <xdr:to>
      <xdr:col>7</xdr:col>
      <xdr:colOff>2009775</xdr:colOff>
      <xdr:row>8440</xdr:row>
      <xdr:rowOff>209550</xdr:rowOff>
    </xdr:to>
    <xdr:pic>
      <xdr:nvPicPr>
        <xdr:cNvPr id="133" name="Picture 198">
          <a:extLst>
            <a:ext uri="{FF2B5EF4-FFF2-40B4-BE49-F238E27FC236}">
              <a16:creationId xmlns:a16="http://schemas.microsoft.com/office/drawing/2014/main" id="{17A860ED-4C22-4C14-A497-D9524DB1C1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/>
        <a:srcRect/>
        <a:stretch>
          <a:fillRect/>
        </a:stretch>
      </xdr:blipFill>
      <xdr:spPr bwMode="auto">
        <a:xfrm>
          <a:off x="10673715" y="1944237285"/>
          <a:ext cx="10287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838200</xdr:colOff>
      <xdr:row>8448</xdr:row>
      <xdr:rowOff>114300</xdr:rowOff>
    </xdr:from>
    <xdr:to>
      <xdr:col>7</xdr:col>
      <xdr:colOff>1990725</xdr:colOff>
      <xdr:row>8455</xdr:row>
      <xdr:rowOff>19050</xdr:rowOff>
    </xdr:to>
    <xdr:pic>
      <xdr:nvPicPr>
        <xdr:cNvPr id="134" name="Picture 199">
          <a:extLst>
            <a:ext uri="{FF2B5EF4-FFF2-40B4-BE49-F238E27FC236}">
              <a16:creationId xmlns:a16="http://schemas.microsoft.com/office/drawing/2014/main" id="{841FC49D-0A52-40AD-90F9-8894D0A526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 bwMode="auto">
        <a:xfrm>
          <a:off x="10530840" y="1946986200"/>
          <a:ext cx="1152525" cy="1291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9355</xdr:row>
      <xdr:rowOff>133350</xdr:rowOff>
    </xdr:from>
    <xdr:to>
      <xdr:col>7</xdr:col>
      <xdr:colOff>2085975</xdr:colOff>
      <xdr:row>9360</xdr:row>
      <xdr:rowOff>66675</xdr:rowOff>
    </xdr:to>
    <xdr:pic>
      <xdr:nvPicPr>
        <xdr:cNvPr id="135" name="Picture 200">
          <a:extLst>
            <a:ext uri="{FF2B5EF4-FFF2-40B4-BE49-F238E27FC236}">
              <a16:creationId xmlns:a16="http://schemas.microsoft.com/office/drawing/2014/main" id="{440E0CF8-AC93-4648-8A03-E653A321D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/>
        <a:srcRect/>
        <a:stretch>
          <a:fillRect/>
        </a:stretch>
      </xdr:blipFill>
      <xdr:spPr bwMode="auto">
        <a:xfrm>
          <a:off x="10502265" y="2196659310"/>
          <a:ext cx="127635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962025</xdr:colOff>
      <xdr:row>9361</xdr:row>
      <xdr:rowOff>238125</xdr:rowOff>
    </xdr:from>
    <xdr:to>
      <xdr:col>7</xdr:col>
      <xdr:colOff>1990725</xdr:colOff>
      <xdr:row>9363</xdr:row>
      <xdr:rowOff>304800</xdr:rowOff>
    </xdr:to>
    <xdr:pic>
      <xdr:nvPicPr>
        <xdr:cNvPr id="136" name="Picture 201">
          <a:extLst>
            <a:ext uri="{FF2B5EF4-FFF2-40B4-BE49-F238E27FC236}">
              <a16:creationId xmlns:a16="http://schemas.microsoft.com/office/drawing/2014/main" id="{37AE9DB3-F67B-4068-99A9-3BEEA1568F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/>
        <a:srcRect/>
        <a:stretch>
          <a:fillRect/>
        </a:stretch>
      </xdr:blipFill>
      <xdr:spPr bwMode="auto">
        <a:xfrm>
          <a:off x="10654665" y="2198135685"/>
          <a:ext cx="1028700" cy="1072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895350</xdr:colOff>
      <xdr:row>9364</xdr:row>
      <xdr:rowOff>238125</xdr:rowOff>
    </xdr:from>
    <xdr:to>
      <xdr:col>7</xdr:col>
      <xdr:colOff>1990725</xdr:colOff>
      <xdr:row>9367</xdr:row>
      <xdr:rowOff>266700</xdr:rowOff>
    </xdr:to>
    <xdr:pic>
      <xdr:nvPicPr>
        <xdr:cNvPr id="137" name="Picture 202">
          <a:extLst>
            <a:ext uri="{FF2B5EF4-FFF2-40B4-BE49-F238E27FC236}">
              <a16:creationId xmlns:a16="http://schemas.microsoft.com/office/drawing/2014/main" id="{F2023A7D-E3E9-4FFA-9D96-6EA9BA9F8B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/>
        <a:srcRect/>
        <a:stretch>
          <a:fillRect/>
        </a:stretch>
      </xdr:blipFill>
      <xdr:spPr bwMode="auto">
        <a:xfrm>
          <a:off x="10587990" y="2199644445"/>
          <a:ext cx="1095375" cy="1171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990600</xdr:colOff>
      <xdr:row>9372</xdr:row>
      <xdr:rowOff>247650</xdr:rowOff>
    </xdr:from>
    <xdr:to>
      <xdr:col>7</xdr:col>
      <xdr:colOff>2095500</xdr:colOff>
      <xdr:row>9377</xdr:row>
      <xdr:rowOff>95250</xdr:rowOff>
    </xdr:to>
    <xdr:pic>
      <xdr:nvPicPr>
        <xdr:cNvPr id="138" name="Picture 203">
          <a:extLst>
            <a:ext uri="{FF2B5EF4-FFF2-40B4-BE49-F238E27FC236}">
              <a16:creationId xmlns:a16="http://schemas.microsoft.com/office/drawing/2014/main" id="{0FABCC12-2B34-4630-BE07-677BF012D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/>
        <a:srcRect/>
        <a:stretch>
          <a:fillRect/>
        </a:stretch>
      </xdr:blipFill>
      <xdr:spPr bwMode="auto">
        <a:xfrm>
          <a:off x="10683240" y="2202701970"/>
          <a:ext cx="1104900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9461</xdr:row>
      <xdr:rowOff>200025</xdr:rowOff>
    </xdr:from>
    <xdr:to>
      <xdr:col>7</xdr:col>
      <xdr:colOff>2009775</xdr:colOff>
      <xdr:row>9466</xdr:row>
      <xdr:rowOff>0</xdr:rowOff>
    </xdr:to>
    <xdr:pic>
      <xdr:nvPicPr>
        <xdr:cNvPr id="139" name="Picture 204">
          <a:extLst>
            <a:ext uri="{FF2B5EF4-FFF2-40B4-BE49-F238E27FC236}">
              <a16:creationId xmlns:a16="http://schemas.microsoft.com/office/drawing/2014/main" id="{F9F1CBB7-F3A4-4565-ADC9-CF53D701C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/>
        <a:srcRect/>
        <a:stretch>
          <a:fillRect/>
        </a:stretch>
      </xdr:blipFill>
      <xdr:spPr bwMode="auto">
        <a:xfrm>
          <a:off x="10502265" y="2236060425"/>
          <a:ext cx="1200150" cy="1057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828675</xdr:colOff>
      <xdr:row>9471</xdr:row>
      <xdr:rowOff>47625</xdr:rowOff>
    </xdr:from>
    <xdr:to>
      <xdr:col>7</xdr:col>
      <xdr:colOff>2038350</xdr:colOff>
      <xdr:row>9475</xdr:row>
      <xdr:rowOff>209550</xdr:rowOff>
    </xdr:to>
    <xdr:pic>
      <xdr:nvPicPr>
        <xdr:cNvPr id="140" name="Picture 205">
          <a:extLst>
            <a:ext uri="{FF2B5EF4-FFF2-40B4-BE49-F238E27FC236}">
              <a16:creationId xmlns:a16="http://schemas.microsoft.com/office/drawing/2014/main" id="{66DFC4AA-8E32-475B-BB56-B1923AA37F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/>
        <a:srcRect/>
        <a:stretch>
          <a:fillRect/>
        </a:stretch>
      </xdr:blipFill>
      <xdr:spPr bwMode="auto">
        <a:xfrm>
          <a:off x="10521315" y="2239420845"/>
          <a:ext cx="12096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647700</xdr:colOff>
      <xdr:row>9486</xdr:row>
      <xdr:rowOff>180975</xdr:rowOff>
    </xdr:from>
    <xdr:to>
      <xdr:col>7</xdr:col>
      <xdr:colOff>2085975</xdr:colOff>
      <xdr:row>9492</xdr:row>
      <xdr:rowOff>95250</xdr:rowOff>
    </xdr:to>
    <xdr:pic>
      <xdr:nvPicPr>
        <xdr:cNvPr id="141" name="Picture 206">
          <a:extLst>
            <a:ext uri="{FF2B5EF4-FFF2-40B4-BE49-F238E27FC236}">
              <a16:creationId xmlns:a16="http://schemas.microsoft.com/office/drawing/2014/main" id="{1B7E39BF-D552-4E86-91FC-61C5643C63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/>
        <a:srcRect/>
        <a:stretch>
          <a:fillRect/>
        </a:stretch>
      </xdr:blipFill>
      <xdr:spPr bwMode="auto">
        <a:xfrm>
          <a:off x="10340340" y="2244278595"/>
          <a:ext cx="1438275" cy="1285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9869</xdr:row>
      <xdr:rowOff>41910</xdr:rowOff>
    </xdr:from>
    <xdr:to>
      <xdr:col>7</xdr:col>
      <xdr:colOff>1952625</xdr:colOff>
      <xdr:row>9874</xdr:row>
      <xdr:rowOff>116205</xdr:rowOff>
    </xdr:to>
    <xdr:pic>
      <xdr:nvPicPr>
        <xdr:cNvPr id="142" name="Picture 208">
          <a:extLst>
            <a:ext uri="{FF2B5EF4-FFF2-40B4-BE49-F238E27FC236}">
              <a16:creationId xmlns:a16="http://schemas.microsoft.com/office/drawing/2014/main" id="{0F9D48BC-1F17-4CE6-B705-037514D5E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/>
        <a:srcRect/>
        <a:stretch>
          <a:fillRect/>
        </a:stretch>
      </xdr:blipFill>
      <xdr:spPr bwMode="auto">
        <a:xfrm>
          <a:off x="10502265" y="2340395370"/>
          <a:ext cx="1143000" cy="10648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733425</xdr:colOff>
      <xdr:row>9883</xdr:row>
      <xdr:rowOff>200025</xdr:rowOff>
    </xdr:from>
    <xdr:to>
      <xdr:col>7</xdr:col>
      <xdr:colOff>1866900</xdr:colOff>
      <xdr:row>9884</xdr:row>
      <xdr:rowOff>514350</xdr:rowOff>
    </xdr:to>
    <xdr:pic>
      <xdr:nvPicPr>
        <xdr:cNvPr id="143" name="Picture 209">
          <a:extLst>
            <a:ext uri="{FF2B5EF4-FFF2-40B4-BE49-F238E27FC236}">
              <a16:creationId xmlns:a16="http://schemas.microsoft.com/office/drawing/2014/main" id="{559F3420-9DDE-40E2-BC15-D87B565145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/>
        <a:srcRect/>
        <a:stretch>
          <a:fillRect/>
        </a:stretch>
      </xdr:blipFill>
      <xdr:spPr bwMode="auto">
        <a:xfrm>
          <a:off x="10426065" y="2343327165"/>
          <a:ext cx="11334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800100</xdr:colOff>
      <xdr:row>9902</xdr:row>
      <xdr:rowOff>66675</xdr:rowOff>
    </xdr:from>
    <xdr:to>
      <xdr:col>7</xdr:col>
      <xdr:colOff>1790700</xdr:colOff>
      <xdr:row>9907</xdr:row>
      <xdr:rowOff>0</xdr:rowOff>
    </xdr:to>
    <xdr:pic>
      <xdr:nvPicPr>
        <xdr:cNvPr id="144" name="Picture 210">
          <a:extLst>
            <a:ext uri="{FF2B5EF4-FFF2-40B4-BE49-F238E27FC236}">
              <a16:creationId xmlns:a16="http://schemas.microsoft.com/office/drawing/2014/main" id="{731E605D-87AE-4F39-8981-F3F2E18FF2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/>
        <a:srcRect/>
        <a:stretch>
          <a:fillRect/>
        </a:stretch>
      </xdr:blipFill>
      <xdr:spPr bwMode="auto">
        <a:xfrm>
          <a:off x="10492740" y="2350067055"/>
          <a:ext cx="990600" cy="923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1123950</xdr:colOff>
      <xdr:row>9940</xdr:row>
      <xdr:rowOff>333375</xdr:rowOff>
    </xdr:from>
    <xdr:to>
      <xdr:col>7</xdr:col>
      <xdr:colOff>2209800</xdr:colOff>
      <xdr:row>9941</xdr:row>
      <xdr:rowOff>628650</xdr:rowOff>
    </xdr:to>
    <xdr:pic>
      <xdr:nvPicPr>
        <xdr:cNvPr id="145" name="Picture 211">
          <a:extLst>
            <a:ext uri="{FF2B5EF4-FFF2-40B4-BE49-F238E27FC236}">
              <a16:creationId xmlns:a16="http://schemas.microsoft.com/office/drawing/2014/main" id="{F07BDD2C-0E29-4FCD-B58A-9AE62992D0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/>
        <a:srcRect/>
        <a:stretch>
          <a:fillRect/>
        </a:stretch>
      </xdr:blipFill>
      <xdr:spPr bwMode="auto">
        <a:xfrm>
          <a:off x="10816590" y="2359447275"/>
          <a:ext cx="1085850" cy="1057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942975</xdr:colOff>
      <xdr:row>9996</xdr:row>
      <xdr:rowOff>209550</xdr:rowOff>
    </xdr:from>
    <xdr:to>
      <xdr:col>7</xdr:col>
      <xdr:colOff>1933575</xdr:colOff>
      <xdr:row>10001</xdr:row>
      <xdr:rowOff>0</xdr:rowOff>
    </xdr:to>
    <xdr:pic>
      <xdr:nvPicPr>
        <xdr:cNvPr id="146" name="Picture 213">
          <a:extLst>
            <a:ext uri="{FF2B5EF4-FFF2-40B4-BE49-F238E27FC236}">
              <a16:creationId xmlns:a16="http://schemas.microsoft.com/office/drawing/2014/main" id="{20A0391B-A781-4F27-A584-C207C4356B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/>
        <a:srcRect/>
        <a:stretch>
          <a:fillRect/>
        </a:stretch>
      </xdr:blipFill>
      <xdr:spPr bwMode="auto">
        <a:xfrm>
          <a:off x="10635615" y="2378815410"/>
          <a:ext cx="990600" cy="933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1009650</xdr:colOff>
      <xdr:row>10150</xdr:row>
      <xdr:rowOff>304800</xdr:rowOff>
    </xdr:from>
    <xdr:to>
      <xdr:col>7</xdr:col>
      <xdr:colOff>1876425</xdr:colOff>
      <xdr:row>10152</xdr:row>
      <xdr:rowOff>114300</xdr:rowOff>
    </xdr:to>
    <xdr:pic>
      <xdr:nvPicPr>
        <xdr:cNvPr id="147" name="Picture 215">
          <a:extLst>
            <a:ext uri="{FF2B5EF4-FFF2-40B4-BE49-F238E27FC236}">
              <a16:creationId xmlns:a16="http://schemas.microsoft.com/office/drawing/2014/main" id="{0375E018-2C8B-41E1-9973-34DF1514C1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/>
        <a:srcRect/>
        <a:stretch>
          <a:fillRect/>
        </a:stretch>
      </xdr:blipFill>
      <xdr:spPr bwMode="auto">
        <a:xfrm>
          <a:off x="10702290" y="2419746240"/>
          <a:ext cx="866775" cy="815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885825</xdr:colOff>
      <xdr:row>2666</xdr:row>
      <xdr:rowOff>66675</xdr:rowOff>
    </xdr:from>
    <xdr:to>
      <xdr:col>7</xdr:col>
      <xdr:colOff>2009775</xdr:colOff>
      <xdr:row>2671</xdr:row>
      <xdr:rowOff>190500</xdr:rowOff>
    </xdr:to>
    <xdr:pic>
      <xdr:nvPicPr>
        <xdr:cNvPr id="148" name="Picture 216">
          <a:extLst>
            <a:ext uri="{FF2B5EF4-FFF2-40B4-BE49-F238E27FC236}">
              <a16:creationId xmlns:a16="http://schemas.microsoft.com/office/drawing/2014/main" id="{8ED30158-DF23-4063-A94D-79A841249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 bwMode="auto">
        <a:xfrm>
          <a:off x="10578465" y="573372615"/>
          <a:ext cx="1123950" cy="1114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685800</xdr:colOff>
      <xdr:row>2764</xdr:row>
      <xdr:rowOff>152400</xdr:rowOff>
    </xdr:from>
    <xdr:to>
      <xdr:col>7</xdr:col>
      <xdr:colOff>1971675</xdr:colOff>
      <xdr:row>2770</xdr:row>
      <xdr:rowOff>161925</xdr:rowOff>
    </xdr:to>
    <xdr:pic>
      <xdr:nvPicPr>
        <xdr:cNvPr id="149" name="Picture 217">
          <a:extLst>
            <a:ext uri="{FF2B5EF4-FFF2-40B4-BE49-F238E27FC236}">
              <a16:creationId xmlns:a16="http://schemas.microsoft.com/office/drawing/2014/main" id="{851B0B47-ED0F-4099-8748-2E5011965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/>
        <a:srcRect/>
        <a:stretch>
          <a:fillRect/>
        </a:stretch>
      </xdr:blipFill>
      <xdr:spPr bwMode="auto">
        <a:xfrm>
          <a:off x="10378440" y="593361780"/>
          <a:ext cx="1285875" cy="11982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981075</xdr:colOff>
      <xdr:row>2831</xdr:row>
      <xdr:rowOff>133350</xdr:rowOff>
    </xdr:from>
    <xdr:to>
      <xdr:col>7</xdr:col>
      <xdr:colOff>1743075</xdr:colOff>
      <xdr:row>2834</xdr:row>
      <xdr:rowOff>28575</xdr:rowOff>
    </xdr:to>
    <xdr:pic>
      <xdr:nvPicPr>
        <xdr:cNvPr id="150" name="Picture 218">
          <a:extLst>
            <a:ext uri="{FF2B5EF4-FFF2-40B4-BE49-F238E27FC236}">
              <a16:creationId xmlns:a16="http://schemas.microsoft.com/office/drawing/2014/main" id="{1C2395EE-6ECE-4981-B224-34E30B9F3F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/>
        <a:srcRect/>
        <a:stretch>
          <a:fillRect/>
        </a:stretch>
      </xdr:blipFill>
      <xdr:spPr bwMode="auto">
        <a:xfrm>
          <a:off x="10673715" y="606616770"/>
          <a:ext cx="762000" cy="103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723900</xdr:colOff>
      <xdr:row>2838</xdr:row>
      <xdr:rowOff>0</xdr:rowOff>
    </xdr:from>
    <xdr:to>
      <xdr:col>7</xdr:col>
      <xdr:colOff>2066925</xdr:colOff>
      <xdr:row>2842</xdr:row>
      <xdr:rowOff>161925</xdr:rowOff>
    </xdr:to>
    <xdr:pic>
      <xdr:nvPicPr>
        <xdr:cNvPr id="151" name="Picture 219">
          <a:extLst>
            <a:ext uri="{FF2B5EF4-FFF2-40B4-BE49-F238E27FC236}">
              <a16:creationId xmlns:a16="http://schemas.microsoft.com/office/drawing/2014/main" id="{6FA40EB7-463E-4C89-82BA-82E77A2E7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/>
        <a:srcRect/>
        <a:stretch>
          <a:fillRect/>
        </a:stretch>
      </xdr:blipFill>
      <xdr:spPr bwMode="auto">
        <a:xfrm>
          <a:off x="10416540" y="608693220"/>
          <a:ext cx="13430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735330</xdr:colOff>
      <xdr:row>2851</xdr:row>
      <xdr:rowOff>68580</xdr:rowOff>
    </xdr:from>
    <xdr:to>
      <xdr:col>7</xdr:col>
      <xdr:colOff>1974966</xdr:colOff>
      <xdr:row>2857</xdr:row>
      <xdr:rowOff>53205</xdr:rowOff>
    </xdr:to>
    <xdr:pic>
      <xdr:nvPicPr>
        <xdr:cNvPr id="152" name="Picture 220">
          <a:extLst>
            <a:ext uri="{FF2B5EF4-FFF2-40B4-BE49-F238E27FC236}">
              <a16:creationId xmlns:a16="http://schemas.microsoft.com/office/drawing/2014/main" id="{B5DAC9B6-5DDD-4D83-B40E-26EF37057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 bwMode="auto">
        <a:xfrm>
          <a:off x="10427970" y="611581200"/>
          <a:ext cx="1239636" cy="1173345"/>
        </a:xfrm>
        <a:prstGeom prst="rect">
          <a:avLst/>
        </a:prstGeom>
      </xdr:spPr>
    </xdr:pic>
    <xdr:clientData/>
  </xdr:twoCellAnchor>
  <xdr:twoCellAnchor>
    <xdr:from>
      <xdr:col>7</xdr:col>
      <xdr:colOff>589677</xdr:colOff>
      <xdr:row>3630</xdr:row>
      <xdr:rowOff>5580</xdr:rowOff>
    </xdr:from>
    <xdr:to>
      <xdr:col>7</xdr:col>
      <xdr:colOff>2185831</xdr:colOff>
      <xdr:row>3637</xdr:row>
      <xdr:rowOff>129540</xdr:rowOff>
    </xdr:to>
    <xdr:pic>
      <xdr:nvPicPr>
        <xdr:cNvPr id="153" name="Picture 221">
          <a:extLst>
            <a:ext uri="{FF2B5EF4-FFF2-40B4-BE49-F238E27FC236}">
              <a16:creationId xmlns:a16="http://schemas.microsoft.com/office/drawing/2014/main" id="{AFDF7163-ABD8-4FE5-A84F-66B8EAAC6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 bwMode="auto">
        <a:xfrm>
          <a:off x="10282317" y="777588480"/>
          <a:ext cx="1596154" cy="1510800"/>
        </a:xfrm>
        <a:prstGeom prst="rect">
          <a:avLst/>
        </a:prstGeom>
      </xdr:spPr>
    </xdr:pic>
    <xdr:clientData/>
  </xdr:twoCellAnchor>
  <xdr:twoCellAnchor>
    <xdr:from>
      <xdr:col>7</xdr:col>
      <xdr:colOff>685800</xdr:colOff>
      <xdr:row>4465</xdr:row>
      <xdr:rowOff>190500</xdr:rowOff>
    </xdr:from>
    <xdr:to>
      <xdr:col>7</xdr:col>
      <xdr:colOff>2171700</xdr:colOff>
      <xdr:row>4472</xdr:row>
      <xdr:rowOff>0</xdr:rowOff>
    </xdr:to>
    <xdr:pic>
      <xdr:nvPicPr>
        <xdr:cNvPr id="154" name="Picture 222">
          <a:extLst>
            <a:ext uri="{FF2B5EF4-FFF2-40B4-BE49-F238E27FC236}">
              <a16:creationId xmlns:a16="http://schemas.microsoft.com/office/drawing/2014/main" id="{419F1DAD-DA70-460D-8987-460ABB94B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/>
        <a:srcRect/>
        <a:stretch>
          <a:fillRect/>
        </a:stretch>
      </xdr:blipFill>
      <xdr:spPr bwMode="auto">
        <a:xfrm>
          <a:off x="10378440" y="954885060"/>
          <a:ext cx="1485900" cy="1196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932797</xdr:colOff>
      <xdr:row>5014</xdr:row>
      <xdr:rowOff>131445</xdr:rowOff>
    </xdr:from>
    <xdr:to>
      <xdr:col>7</xdr:col>
      <xdr:colOff>2073814</xdr:colOff>
      <xdr:row>5020</xdr:row>
      <xdr:rowOff>22725</xdr:rowOff>
    </xdr:to>
    <xdr:pic>
      <xdr:nvPicPr>
        <xdr:cNvPr id="155" name="Picture 224">
          <a:extLst>
            <a:ext uri="{FF2B5EF4-FFF2-40B4-BE49-F238E27FC236}">
              <a16:creationId xmlns:a16="http://schemas.microsoft.com/office/drawing/2014/main" id="{EEC5283A-FEFB-4F91-A8AF-63955AC3CD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 bwMode="auto">
        <a:xfrm>
          <a:off x="10625437" y="1106022045"/>
          <a:ext cx="1141017" cy="1080000"/>
        </a:xfrm>
        <a:prstGeom prst="rect">
          <a:avLst/>
        </a:prstGeom>
      </xdr:spPr>
    </xdr:pic>
    <xdr:clientData/>
  </xdr:twoCellAnchor>
  <xdr:twoCellAnchor>
    <xdr:from>
      <xdr:col>7</xdr:col>
      <xdr:colOff>857250</xdr:colOff>
      <xdr:row>5406</xdr:row>
      <xdr:rowOff>28575</xdr:rowOff>
    </xdr:from>
    <xdr:to>
      <xdr:col>7</xdr:col>
      <xdr:colOff>2209800</xdr:colOff>
      <xdr:row>5409</xdr:row>
      <xdr:rowOff>0</xdr:rowOff>
    </xdr:to>
    <xdr:pic>
      <xdr:nvPicPr>
        <xdr:cNvPr id="156" name="Picture 226">
          <a:extLst>
            <a:ext uri="{FF2B5EF4-FFF2-40B4-BE49-F238E27FC236}">
              <a16:creationId xmlns:a16="http://schemas.microsoft.com/office/drawing/2014/main" id="{9A61020D-4F95-4B4A-A2F5-BB2E7B63DD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/>
        <a:srcRect/>
        <a:stretch>
          <a:fillRect/>
        </a:stretch>
      </xdr:blipFill>
      <xdr:spPr bwMode="auto">
        <a:xfrm>
          <a:off x="10549890" y="1195964715"/>
          <a:ext cx="1352550" cy="9086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533400</xdr:colOff>
      <xdr:row>5492</xdr:row>
      <xdr:rowOff>57150</xdr:rowOff>
    </xdr:from>
    <xdr:to>
      <xdr:col>7</xdr:col>
      <xdr:colOff>2105025</xdr:colOff>
      <xdr:row>5499</xdr:row>
      <xdr:rowOff>152400</xdr:rowOff>
    </xdr:to>
    <xdr:pic>
      <xdr:nvPicPr>
        <xdr:cNvPr id="157" name="Picture 228">
          <a:extLst>
            <a:ext uri="{FF2B5EF4-FFF2-40B4-BE49-F238E27FC236}">
              <a16:creationId xmlns:a16="http://schemas.microsoft.com/office/drawing/2014/main" id="{2893842D-25C0-4D26-83EE-636B16A543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/>
        <a:srcRect/>
        <a:stretch>
          <a:fillRect/>
        </a:stretch>
      </xdr:blipFill>
      <xdr:spPr bwMode="auto">
        <a:xfrm>
          <a:off x="10226040" y="1216750170"/>
          <a:ext cx="1571625" cy="14820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857250</xdr:colOff>
      <xdr:row>5881</xdr:row>
      <xdr:rowOff>19050</xdr:rowOff>
    </xdr:from>
    <xdr:to>
      <xdr:col>7</xdr:col>
      <xdr:colOff>2066925</xdr:colOff>
      <xdr:row>5887</xdr:row>
      <xdr:rowOff>0</xdr:rowOff>
    </xdr:to>
    <xdr:pic>
      <xdr:nvPicPr>
        <xdr:cNvPr id="159" name="Picture 230">
          <a:extLst>
            <a:ext uri="{FF2B5EF4-FFF2-40B4-BE49-F238E27FC236}">
              <a16:creationId xmlns:a16="http://schemas.microsoft.com/office/drawing/2014/main" id="{E05C2DE0-EA28-41EE-94AA-8A643E525D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/>
        <a:srcRect/>
        <a:stretch>
          <a:fillRect/>
        </a:stretch>
      </xdr:blipFill>
      <xdr:spPr bwMode="auto">
        <a:xfrm>
          <a:off x="10549890" y="1326447690"/>
          <a:ext cx="1209675" cy="11696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742950</xdr:colOff>
      <xdr:row>6841</xdr:row>
      <xdr:rowOff>47625</xdr:rowOff>
    </xdr:from>
    <xdr:to>
      <xdr:col>7</xdr:col>
      <xdr:colOff>1885950</xdr:colOff>
      <xdr:row>6846</xdr:row>
      <xdr:rowOff>133350</xdr:rowOff>
    </xdr:to>
    <xdr:pic>
      <xdr:nvPicPr>
        <xdr:cNvPr id="160" name="Picture 232">
          <a:extLst>
            <a:ext uri="{FF2B5EF4-FFF2-40B4-BE49-F238E27FC236}">
              <a16:creationId xmlns:a16="http://schemas.microsoft.com/office/drawing/2014/main" id="{A73D1449-2218-4F5F-949D-809AA09CAF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 bwMode="auto">
        <a:xfrm>
          <a:off x="10435590" y="1564715565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600075</xdr:colOff>
      <xdr:row>6995</xdr:row>
      <xdr:rowOff>9525</xdr:rowOff>
    </xdr:from>
    <xdr:to>
      <xdr:col>7</xdr:col>
      <xdr:colOff>1962150</xdr:colOff>
      <xdr:row>7000</xdr:row>
      <xdr:rowOff>152400</xdr:rowOff>
    </xdr:to>
    <xdr:pic>
      <xdr:nvPicPr>
        <xdr:cNvPr id="161" name="Picture 233">
          <a:extLst>
            <a:ext uri="{FF2B5EF4-FFF2-40B4-BE49-F238E27FC236}">
              <a16:creationId xmlns:a16="http://schemas.microsoft.com/office/drawing/2014/main" id="{5E97264A-8D71-4D68-8140-3A8A9F84A4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/>
        <a:srcRect/>
        <a:stretch>
          <a:fillRect/>
        </a:stretch>
      </xdr:blipFill>
      <xdr:spPr bwMode="auto">
        <a:xfrm>
          <a:off x="10292715" y="1598769345"/>
          <a:ext cx="1362075" cy="1285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800100</xdr:colOff>
      <xdr:row>7109</xdr:row>
      <xdr:rowOff>158115</xdr:rowOff>
    </xdr:from>
    <xdr:to>
      <xdr:col>7</xdr:col>
      <xdr:colOff>1943100</xdr:colOff>
      <xdr:row>7117</xdr:row>
      <xdr:rowOff>0</xdr:rowOff>
    </xdr:to>
    <xdr:pic>
      <xdr:nvPicPr>
        <xdr:cNvPr id="162" name="Picture 234">
          <a:extLst>
            <a:ext uri="{FF2B5EF4-FFF2-40B4-BE49-F238E27FC236}">
              <a16:creationId xmlns:a16="http://schemas.microsoft.com/office/drawing/2014/main" id="{65C4D713-2831-4106-88FB-080D058FF0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 bwMode="auto">
        <a:xfrm>
          <a:off x="10492740" y="1625694615"/>
          <a:ext cx="1143000" cy="11830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962025</xdr:colOff>
      <xdr:row>7140</xdr:row>
      <xdr:rowOff>224790</xdr:rowOff>
    </xdr:from>
    <xdr:to>
      <xdr:col>7</xdr:col>
      <xdr:colOff>2114550</xdr:colOff>
      <xdr:row>7145</xdr:row>
      <xdr:rowOff>180975</xdr:rowOff>
    </xdr:to>
    <xdr:pic>
      <xdr:nvPicPr>
        <xdr:cNvPr id="163" name="Picture 235">
          <a:extLst>
            <a:ext uri="{FF2B5EF4-FFF2-40B4-BE49-F238E27FC236}">
              <a16:creationId xmlns:a16="http://schemas.microsoft.com/office/drawing/2014/main" id="{D210AECB-FC74-4BF0-8EDB-BF83BADE13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 bwMode="auto">
        <a:xfrm>
          <a:off x="10654665" y="1630958130"/>
          <a:ext cx="1152525" cy="10991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800100</xdr:colOff>
      <xdr:row>9368</xdr:row>
      <xdr:rowOff>314325</xdr:rowOff>
    </xdr:from>
    <xdr:to>
      <xdr:col>7</xdr:col>
      <xdr:colOff>1895475</xdr:colOff>
      <xdr:row>9371</xdr:row>
      <xdr:rowOff>257175</xdr:rowOff>
    </xdr:to>
    <xdr:pic>
      <xdr:nvPicPr>
        <xdr:cNvPr id="164" name="Picture 237">
          <a:extLst>
            <a:ext uri="{FF2B5EF4-FFF2-40B4-BE49-F238E27FC236}">
              <a16:creationId xmlns:a16="http://schemas.microsoft.com/office/drawing/2014/main" id="{1864117C-9F06-4C56-B64B-3A71A0594D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/>
        <a:srcRect/>
        <a:stretch>
          <a:fillRect/>
        </a:stretch>
      </xdr:blipFill>
      <xdr:spPr bwMode="auto">
        <a:xfrm>
          <a:off x="10492740" y="2201244645"/>
          <a:ext cx="1095375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1066800</xdr:colOff>
      <xdr:row>10035</xdr:row>
      <xdr:rowOff>114300</xdr:rowOff>
    </xdr:from>
    <xdr:to>
      <xdr:col>7</xdr:col>
      <xdr:colOff>2209800</xdr:colOff>
      <xdr:row>10041</xdr:row>
      <xdr:rowOff>104775</xdr:rowOff>
    </xdr:to>
    <xdr:pic>
      <xdr:nvPicPr>
        <xdr:cNvPr id="165" name="Picture 239">
          <a:extLst>
            <a:ext uri="{FF2B5EF4-FFF2-40B4-BE49-F238E27FC236}">
              <a16:creationId xmlns:a16="http://schemas.microsoft.com/office/drawing/2014/main" id="{6A3C3FE1-B5B2-4AD3-812E-CB5B1634ED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/>
        <a:srcRect/>
        <a:stretch>
          <a:fillRect/>
        </a:stretch>
      </xdr:blipFill>
      <xdr:spPr bwMode="auto">
        <a:xfrm>
          <a:off x="10759440" y="2388519480"/>
          <a:ext cx="1143000" cy="11791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1000125</xdr:colOff>
      <xdr:row>10059</xdr:row>
      <xdr:rowOff>76200</xdr:rowOff>
    </xdr:from>
    <xdr:to>
      <xdr:col>7</xdr:col>
      <xdr:colOff>2228850</xdr:colOff>
      <xdr:row>10062</xdr:row>
      <xdr:rowOff>247650</xdr:rowOff>
    </xdr:to>
    <xdr:pic>
      <xdr:nvPicPr>
        <xdr:cNvPr id="166" name="Picture 240">
          <a:extLst>
            <a:ext uri="{FF2B5EF4-FFF2-40B4-BE49-F238E27FC236}">
              <a16:creationId xmlns:a16="http://schemas.microsoft.com/office/drawing/2014/main" id="{86AC41E1-9794-425F-A157-5B2D65A658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/>
        <a:srcRect/>
        <a:stretch>
          <a:fillRect/>
        </a:stretch>
      </xdr:blipFill>
      <xdr:spPr bwMode="auto">
        <a:xfrm>
          <a:off x="10692765" y="2393602020"/>
          <a:ext cx="1228725" cy="12230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704850</xdr:colOff>
      <xdr:row>2693</xdr:row>
      <xdr:rowOff>180975</xdr:rowOff>
    </xdr:from>
    <xdr:to>
      <xdr:col>7</xdr:col>
      <xdr:colOff>1962150</xdr:colOff>
      <xdr:row>2698</xdr:row>
      <xdr:rowOff>57150</xdr:rowOff>
    </xdr:to>
    <xdr:pic>
      <xdr:nvPicPr>
        <xdr:cNvPr id="167" name="Picture 241">
          <a:extLst>
            <a:ext uri="{FF2B5EF4-FFF2-40B4-BE49-F238E27FC236}">
              <a16:creationId xmlns:a16="http://schemas.microsoft.com/office/drawing/2014/main" id="{A467120A-9CDA-4362-99AC-D787B1014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/>
        <a:srcRect/>
        <a:stretch>
          <a:fillRect/>
        </a:stretch>
      </xdr:blipFill>
      <xdr:spPr bwMode="auto">
        <a:xfrm>
          <a:off x="10397490" y="578988555"/>
          <a:ext cx="1257300" cy="1019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828675</xdr:colOff>
      <xdr:row>5957</xdr:row>
      <xdr:rowOff>0</xdr:rowOff>
    </xdr:from>
    <xdr:to>
      <xdr:col>7</xdr:col>
      <xdr:colOff>1971675</xdr:colOff>
      <xdr:row>5960</xdr:row>
      <xdr:rowOff>142875</xdr:rowOff>
    </xdr:to>
    <xdr:pic>
      <xdr:nvPicPr>
        <xdr:cNvPr id="168" name="Picture 244">
          <a:extLst>
            <a:ext uri="{FF2B5EF4-FFF2-40B4-BE49-F238E27FC236}">
              <a16:creationId xmlns:a16="http://schemas.microsoft.com/office/drawing/2014/main" id="{3D2CADE4-8EF3-4473-B287-D6F2DE8001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/>
        <a:srcRect/>
        <a:stretch>
          <a:fillRect/>
        </a:stretch>
      </xdr:blipFill>
      <xdr:spPr bwMode="auto">
        <a:xfrm>
          <a:off x="10521315" y="1345074780"/>
          <a:ext cx="1143000" cy="10801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1085850</xdr:colOff>
      <xdr:row>10257</xdr:row>
      <xdr:rowOff>190500</xdr:rowOff>
    </xdr:from>
    <xdr:to>
      <xdr:col>7</xdr:col>
      <xdr:colOff>2076450</xdr:colOff>
      <xdr:row>10261</xdr:row>
      <xdr:rowOff>209550</xdr:rowOff>
    </xdr:to>
    <xdr:pic>
      <xdr:nvPicPr>
        <xdr:cNvPr id="169" name="Picture 245">
          <a:extLst>
            <a:ext uri="{FF2B5EF4-FFF2-40B4-BE49-F238E27FC236}">
              <a16:creationId xmlns:a16="http://schemas.microsoft.com/office/drawing/2014/main" id="{7C3633D9-D9F5-459E-A353-E298188E7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/>
        <a:srcRect/>
        <a:stretch>
          <a:fillRect/>
        </a:stretch>
      </xdr:blipFill>
      <xdr:spPr bwMode="auto">
        <a:xfrm>
          <a:off x="10778490" y="2448359340"/>
          <a:ext cx="990600" cy="933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219075</xdr:colOff>
      <xdr:row>1249</xdr:row>
      <xdr:rowOff>114300</xdr:rowOff>
    </xdr:from>
    <xdr:to>
      <xdr:col>7</xdr:col>
      <xdr:colOff>2333625</xdr:colOff>
      <xdr:row>1259</xdr:row>
      <xdr:rowOff>114300</xdr:rowOff>
    </xdr:to>
    <xdr:pic>
      <xdr:nvPicPr>
        <xdr:cNvPr id="170" name="Picture 246">
          <a:extLst>
            <a:ext uri="{FF2B5EF4-FFF2-40B4-BE49-F238E27FC236}">
              <a16:creationId xmlns:a16="http://schemas.microsoft.com/office/drawing/2014/main" id="{D9C8E988-234A-46D4-9677-AAF9435AE2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 bwMode="auto">
        <a:xfrm>
          <a:off x="9911715" y="272666460"/>
          <a:ext cx="2114550" cy="1981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866775</xdr:colOff>
      <xdr:row>310</xdr:row>
      <xdr:rowOff>0</xdr:rowOff>
    </xdr:from>
    <xdr:to>
      <xdr:col>7</xdr:col>
      <xdr:colOff>2009775</xdr:colOff>
      <xdr:row>315</xdr:row>
      <xdr:rowOff>85725</xdr:rowOff>
    </xdr:to>
    <xdr:pic>
      <xdr:nvPicPr>
        <xdr:cNvPr id="171" name="Picture 247">
          <a:extLst>
            <a:ext uri="{FF2B5EF4-FFF2-40B4-BE49-F238E27FC236}">
              <a16:creationId xmlns:a16="http://schemas.microsoft.com/office/drawing/2014/main" id="{4D2A8A61-1A3A-4C66-9987-84B8BC4B93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/>
        <a:srcRect/>
        <a:stretch>
          <a:fillRect/>
        </a:stretch>
      </xdr:blipFill>
      <xdr:spPr bwMode="auto">
        <a:xfrm>
          <a:off x="10559415" y="65745360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771525</xdr:colOff>
      <xdr:row>363</xdr:row>
      <xdr:rowOff>9525</xdr:rowOff>
    </xdr:from>
    <xdr:to>
      <xdr:col>7</xdr:col>
      <xdr:colOff>2209800</xdr:colOff>
      <xdr:row>370</xdr:row>
      <xdr:rowOff>47625</xdr:rowOff>
    </xdr:to>
    <xdr:pic>
      <xdr:nvPicPr>
        <xdr:cNvPr id="172" name="Picture 248">
          <a:extLst>
            <a:ext uri="{FF2B5EF4-FFF2-40B4-BE49-F238E27FC236}">
              <a16:creationId xmlns:a16="http://schemas.microsoft.com/office/drawing/2014/main" id="{0AC8CCEF-A64D-4DC1-82AB-B5AA816259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/>
        <a:srcRect/>
        <a:stretch>
          <a:fillRect/>
        </a:stretch>
      </xdr:blipFill>
      <xdr:spPr bwMode="auto">
        <a:xfrm>
          <a:off x="10464165" y="76560045"/>
          <a:ext cx="1438275" cy="1424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876300</xdr:colOff>
      <xdr:row>194</xdr:row>
      <xdr:rowOff>9525</xdr:rowOff>
    </xdr:from>
    <xdr:to>
      <xdr:col>7</xdr:col>
      <xdr:colOff>2019300</xdr:colOff>
      <xdr:row>199</xdr:row>
      <xdr:rowOff>95250</xdr:rowOff>
    </xdr:to>
    <xdr:pic>
      <xdr:nvPicPr>
        <xdr:cNvPr id="173" name="Picture 249">
          <a:extLst>
            <a:ext uri="{FF2B5EF4-FFF2-40B4-BE49-F238E27FC236}">
              <a16:creationId xmlns:a16="http://schemas.microsoft.com/office/drawing/2014/main" id="{73F713EB-432A-4BED-B45A-A9D4A35A60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/>
        <a:srcRect/>
        <a:stretch>
          <a:fillRect/>
        </a:stretch>
      </xdr:blipFill>
      <xdr:spPr bwMode="auto">
        <a:xfrm>
          <a:off x="10568940" y="40944165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714375</xdr:colOff>
      <xdr:row>1531</xdr:row>
      <xdr:rowOff>152400</xdr:rowOff>
    </xdr:from>
    <xdr:to>
      <xdr:col>7</xdr:col>
      <xdr:colOff>1990725</xdr:colOff>
      <xdr:row>1538</xdr:row>
      <xdr:rowOff>104775</xdr:rowOff>
    </xdr:to>
    <xdr:pic>
      <xdr:nvPicPr>
        <xdr:cNvPr id="174" name="Picture 250">
          <a:extLst>
            <a:ext uri="{FF2B5EF4-FFF2-40B4-BE49-F238E27FC236}">
              <a16:creationId xmlns:a16="http://schemas.microsoft.com/office/drawing/2014/main" id="{AFA99364-14C7-4A49-8014-A2CA459095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/>
        <a:srcRect/>
        <a:stretch>
          <a:fillRect/>
        </a:stretch>
      </xdr:blipFill>
      <xdr:spPr bwMode="auto">
        <a:xfrm>
          <a:off x="10407015" y="336560160"/>
          <a:ext cx="1276350" cy="13392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1066800</xdr:colOff>
      <xdr:row>10280</xdr:row>
      <xdr:rowOff>209550</xdr:rowOff>
    </xdr:from>
    <xdr:to>
      <xdr:col>7</xdr:col>
      <xdr:colOff>2124075</xdr:colOff>
      <xdr:row>10285</xdr:row>
      <xdr:rowOff>66675</xdr:rowOff>
    </xdr:to>
    <xdr:pic>
      <xdr:nvPicPr>
        <xdr:cNvPr id="175" name="Picture 252">
          <a:extLst>
            <a:ext uri="{FF2B5EF4-FFF2-40B4-BE49-F238E27FC236}">
              <a16:creationId xmlns:a16="http://schemas.microsoft.com/office/drawing/2014/main" id="{DB33B6E9-C4F2-40C5-96D8-95FA4F16E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/>
        <a:srcRect/>
        <a:stretch>
          <a:fillRect/>
        </a:stretch>
      </xdr:blipFill>
      <xdr:spPr bwMode="auto">
        <a:xfrm>
          <a:off x="10759440" y="2453636190"/>
          <a:ext cx="1057275" cy="1000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638175</xdr:colOff>
      <xdr:row>1600</xdr:row>
      <xdr:rowOff>114300</xdr:rowOff>
    </xdr:from>
    <xdr:to>
      <xdr:col>7</xdr:col>
      <xdr:colOff>1914525</xdr:colOff>
      <xdr:row>1606</xdr:row>
      <xdr:rowOff>133350</xdr:rowOff>
    </xdr:to>
    <xdr:pic>
      <xdr:nvPicPr>
        <xdr:cNvPr id="176" name="Picture 253">
          <a:extLst>
            <a:ext uri="{FF2B5EF4-FFF2-40B4-BE49-F238E27FC236}">
              <a16:creationId xmlns:a16="http://schemas.microsoft.com/office/drawing/2014/main" id="{FBBDCBAA-90F6-415C-965A-BAE36BBEB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/>
        <a:srcRect/>
        <a:stretch>
          <a:fillRect/>
        </a:stretch>
      </xdr:blipFill>
      <xdr:spPr bwMode="auto">
        <a:xfrm>
          <a:off x="10330815" y="350192340"/>
          <a:ext cx="1276350" cy="12077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828675</xdr:colOff>
      <xdr:row>1206</xdr:row>
      <xdr:rowOff>161925</xdr:rowOff>
    </xdr:from>
    <xdr:to>
      <xdr:col>7</xdr:col>
      <xdr:colOff>2200275</xdr:colOff>
      <xdr:row>1213</xdr:row>
      <xdr:rowOff>57150</xdr:rowOff>
    </xdr:to>
    <xdr:pic>
      <xdr:nvPicPr>
        <xdr:cNvPr id="177" name="Picture 254">
          <a:extLst>
            <a:ext uri="{FF2B5EF4-FFF2-40B4-BE49-F238E27FC236}">
              <a16:creationId xmlns:a16="http://schemas.microsoft.com/office/drawing/2014/main" id="{1D4FCE91-E7CD-4029-8619-FF36CBC4CD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/>
        <a:srcRect/>
        <a:stretch>
          <a:fillRect/>
        </a:stretch>
      </xdr:blipFill>
      <xdr:spPr bwMode="auto">
        <a:xfrm>
          <a:off x="10521315" y="264194925"/>
          <a:ext cx="1371600" cy="1282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971550</xdr:colOff>
      <xdr:row>136</xdr:row>
      <xdr:rowOff>28575</xdr:rowOff>
    </xdr:from>
    <xdr:to>
      <xdr:col>7</xdr:col>
      <xdr:colOff>2066925</xdr:colOff>
      <xdr:row>142</xdr:row>
      <xdr:rowOff>85725</xdr:rowOff>
    </xdr:to>
    <xdr:pic>
      <xdr:nvPicPr>
        <xdr:cNvPr id="178" name="Picture 255">
          <a:extLst>
            <a:ext uri="{FF2B5EF4-FFF2-40B4-BE49-F238E27FC236}">
              <a16:creationId xmlns:a16="http://schemas.microsoft.com/office/drawing/2014/main" id="{30AD1432-05E8-4341-A643-D7889DB4A5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/>
        <a:srcRect/>
        <a:stretch>
          <a:fillRect/>
        </a:stretch>
      </xdr:blipFill>
      <xdr:spPr bwMode="auto">
        <a:xfrm>
          <a:off x="10664190" y="27902535"/>
          <a:ext cx="1095375" cy="1245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590550</xdr:colOff>
      <xdr:row>1561</xdr:row>
      <xdr:rowOff>47625</xdr:rowOff>
    </xdr:from>
    <xdr:to>
      <xdr:col>7</xdr:col>
      <xdr:colOff>2238375</xdr:colOff>
      <xdr:row>1571</xdr:row>
      <xdr:rowOff>38100</xdr:rowOff>
    </xdr:to>
    <xdr:pic>
      <xdr:nvPicPr>
        <xdr:cNvPr id="179" name="Picture 256">
          <a:extLst>
            <a:ext uri="{FF2B5EF4-FFF2-40B4-BE49-F238E27FC236}">
              <a16:creationId xmlns:a16="http://schemas.microsoft.com/office/drawing/2014/main" id="{C56D0592-A0B8-47D1-B01A-C13ECC783A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 bwMode="auto">
        <a:xfrm>
          <a:off x="10283190" y="342398985"/>
          <a:ext cx="1647825" cy="1971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323850</xdr:colOff>
      <xdr:row>430</xdr:row>
      <xdr:rowOff>133350</xdr:rowOff>
    </xdr:from>
    <xdr:to>
      <xdr:col>7</xdr:col>
      <xdr:colOff>2009775</xdr:colOff>
      <xdr:row>438</xdr:row>
      <xdr:rowOff>123825</xdr:rowOff>
    </xdr:to>
    <xdr:pic>
      <xdr:nvPicPr>
        <xdr:cNvPr id="180" name="Picture 257">
          <a:extLst>
            <a:ext uri="{FF2B5EF4-FFF2-40B4-BE49-F238E27FC236}">
              <a16:creationId xmlns:a16="http://schemas.microsoft.com/office/drawing/2014/main" id="{98C06C92-3AF0-4D73-9894-7483E207F8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 bwMode="auto">
        <a:xfrm>
          <a:off x="10016490" y="89957910"/>
          <a:ext cx="1685925" cy="15754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885825</xdr:colOff>
      <xdr:row>54</xdr:row>
      <xdr:rowOff>161925</xdr:rowOff>
    </xdr:from>
    <xdr:to>
      <xdr:col>7</xdr:col>
      <xdr:colOff>2019300</xdr:colOff>
      <xdr:row>61</xdr:row>
      <xdr:rowOff>38100</xdr:rowOff>
    </xdr:to>
    <xdr:pic>
      <xdr:nvPicPr>
        <xdr:cNvPr id="181" name="Picture 258">
          <a:extLst>
            <a:ext uri="{FF2B5EF4-FFF2-40B4-BE49-F238E27FC236}">
              <a16:creationId xmlns:a16="http://schemas.microsoft.com/office/drawing/2014/main" id="{16C00A3D-2920-4BAB-9D28-A0E238BD6C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 bwMode="auto">
        <a:xfrm>
          <a:off x="10578465" y="11835765"/>
          <a:ext cx="1133475" cy="1263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1085850</xdr:colOff>
      <xdr:row>286</xdr:row>
      <xdr:rowOff>123825</xdr:rowOff>
    </xdr:from>
    <xdr:to>
      <xdr:col>7</xdr:col>
      <xdr:colOff>2228850</xdr:colOff>
      <xdr:row>287</xdr:row>
      <xdr:rowOff>438150</xdr:rowOff>
    </xdr:to>
    <xdr:pic>
      <xdr:nvPicPr>
        <xdr:cNvPr id="182" name="Picture 259">
          <a:extLst>
            <a:ext uri="{FF2B5EF4-FFF2-40B4-BE49-F238E27FC236}">
              <a16:creationId xmlns:a16="http://schemas.microsoft.com/office/drawing/2014/main" id="{BB59B540-97FA-455A-8D85-4EE848A683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 bwMode="auto">
        <a:xfrm>
          <a:off x="10778490" y="59986545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1000125</xdr:colOff>
      <xdr:row>278</xdr:row>
      <xdr:rowOff>28575</xdr:rowOff>
    </xdr:from>
    <xdr:to>
      <xdr:col>7</xdr:col>
      <xdr:colOff>1876425</xdr:colOff>
      <xdr:row>282</xdr:row>
      <xdr:rowOff>161925</xdr:rowOff>
    </xdr:to>
    <xdr:pic>
      <xdr:nvPicPr>
        <xdr:cNvPr id="183" name="Picture 260">
          <a:extLst>
            <a:ext uri="{FF2B5EF4-FFF2-40B4-BE49-F238E27FC236}">
              <a16:creationId xmlns:a16="http://schemas.microsoft.com/office/drawing/2014/main" id="{6E815A45-191C-4ED5-9A75-80FA824425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/>
        <a:srcRect/>
        <a:stretch>
          <a:fillRect/>
        </a:stretch>
      </xdr:blipFill>
      <xdr:spPr bwMode="auto">
        <a:xfrm>
          <a:off x="10692765" y="58062495"/>
          <a:ext cx="876300" cy="1047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1047750</xdr:colOff>
      <xdr:row>10024</xdr:row>
      <xdr:rowOff>247650</xdr:rowOff>
    </xdr:from>
    <xdr:to>
      <xdr:col>7</xdr:col>
      <xdr:colOff>2143125</xdr:colOff>
      <xdr:row>10026</xdr:row>
      <xdr:rowOff>323850</xdr:rowOff>
    </xdr:to>
    <xdr:pic>
      <xdr:nvPicPr>
        <xdr:cNvPr id="184" name="Picture 261">
          <a:extLst>
            <a:ext uri="{FF2B5EF4-FFF2-40B4-BE49-F238E27FC236}">
              <a16:creationId xmlns:a16="http://schemas.microsoft.com/office/drawing/2014/main" id="{A99AF173-54DB-40ED-8902-3F77F1ABE0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/>
        <a:srcRect/>
        <a:stretch>
          <a:fillRect/>
        </a:stretch>
      </xdr:blipFill>
      <xdr:spPr bwMode="auto">
        <a:xfrm>
          <a:off x="10740390" y="2384583750"/>
          <a:ext cx="1095375" cy="1082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704850</xdr:colOff>
      <xdr:row>1501</xdr:row>
      <xdr:rowOff>57150</xdr:rowOff>
    </xdr:from>
    <xdr:to>
      <xdr:col>7</xdr:col>
      <xdr:colOff>2228850</xdr:colOff>
      <xdr:row>1511</xdr:row>
      <xdr:rowOff>9525</xdr:rowOff>
    </xdr:to>
    <xdr:pic>
      <xdr:nvPicPr>
        <xdr:cNvPr id="185" name="Picture 262">
          <a:extLst>
            <a:ext uri="{FF2B5EF4-FFF2-40B4-BE49-F238E27FC236}">
              <a16:creationId xmlns:a16="http://schemas.microsoft.com/office/drawing/2014/main" id="{477823C3-E176-4C53-9627-63E7504956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 bwMode="auto">
        <a:xfrm>
          <a:off x="10397490" y="329393550"/>
          <a:ext cx="1524000" cy="1933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1047750</xdr:colOff>
      <xdr:row>468</xdr:row>
      <xdr:rowOff>161925</xdr:rowOff>
    </xdr:from>
    <xdr:to>
      <xdr:col>7</xdr:col>
      <xdr:colOff>2190750</xdr:colOff>
      <xdr:row>474</xdr:row>
      <xdr:rowOff>95250</xdr:rowOff>
    </xdr:to>
    <xdr:pic>
      <xdr:nvPicPr>
        <xdr:cNvPr id="186" name="Picture 263">
          <a:extLst>
            <a:ext uri="{FF2B5EF4-FFF2-40B4-BE49-F238E27FC236}">
              <a16:creationId xmlns:a16="http://schemas.microsoft.com/office/drawing/2014/main" id="{4582EE79-A037-4AC5-983A-63B672B8D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/>
        <a:srcRect/>
        <a:stretch>
          <a:fillRect/>
        </a:stretch>
      </xdr:blipFill>
      <xdr:spPr bwMode="auto">
        <a:xfrm>
          <a:off x="10740390" y="97545525"/>
          <a:ext cx="1143000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1009650</xdr:colOff>
      <xdr:row>224</xdr:row>
      <xdr:rowOff>104775</xdr:rowOff>
    </xdr:from>
    <xdr:to>
      <xdr:col>7</xdr:col>
      <xdr:colOff>1952625</xdr:colOff>
      <xdr:row>228</xdr:row>
      <xdr:rowOff>152400</xdr:rowOff>
    </xdr:to>
    <xdr:pic>
      <xdr:nvPicPr>
        <xdr:cNvPr id="187" name="Picture 264">
          <a:extLst>
            <a:ext uri="{FF2B5EF4-FFF2-40B4-BE49-F238E27FC236}">
              <a16:creationId xmlns:a16="http://schemas.microsoft.com/office/drawing/2014/main" id="{6B06C2D6-6F7E-4F89-8D88-9284AB727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/>
        <a:srcRect/>
        <a:stretch>
          <a:fillRect/>
        </a:stretch>
      </xdr:blipFill>
      <xdr:spPr bwMode="auto">
        <a:xfrm>
          <a:off x="10702290" y="47104935"/>
          <a:ext cx="942975" cy="962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1009650</xdr:colOff>
      <xdr:row>5722</xdr:row>
      <xdr:rowOff>219075</xdr:rowOff>
    </xdr:from>
    <xdr:to>
      <xdr:col>7</xdr:col>
      <xdr:colOff>2152650</xdr:colOff>
      <xdr:row>5723</xdr:row>
      <xdr:rowOff>533400</xdr:rowOff>
    </xdr:to>
    <xdr:pic>
      <xdr:nvPicPr>
        <xdr:cNvPr id="188" name="Picture 265">
          <a:extLst>
            <a:ext uri="{FF2B5EF4-FFF2-40B4-BE49-F238E27FC236}">
              <a16:creationId xmlns:a16="http://schemas.microsoft.com/office/drawing/2014/main" id="{342FF10C-24DA-4B41-A962-55254629D2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/>
        <a:srcRect/>
        <a:stretch>
          <a:fillRect/>
        </a:stretch>
      </xdr:blipFill>
      <xdr:spPr bwMode="auto">
        <a:xfrm>
          <a:off x="10702290" y="1282893675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9468</xdr:row>
      <xdr:rowOff>190500</xdr:rowOff>
    </xdr:from>
    <xdr:to>
      <xdr:col>7</xdr:col>
      <xdr:colOff>1943100</xdr:colOff>
      <xdr:row>9469</xdr:row>
      <xdr:rowOff>504825</xdr:rowOff>
    </xdr:to>
    <xdr:pic>
      <xdr:nvPicPr>
        <xdr:cNvPr id="190" name="Picture 267">
          <a:extLst>
            <a:ext uri="{FF2B5EF4-FFF2-40B4-BE49-F238E27FC236}">
              <a16:creationId xmlns:a16="http://schemas.microsoft.com/office/drawing/2014/main" id="{446451BE-F918-4201-BED3-605B8F073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/>
        <a:srcRect/>
        <a:stretch>
          <a:fillRect/>
        </a:stretch>
      </xdr:blipFill>
      <xdr:spPr bwMode="auto">
        <a:xfrm>
          <a:off x="10502265" y="2237811120"/>
          <a:ext cx="11334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781050</xdr:colOff>
      <xdr:row>1417</xdr:row>
      <xdr:rowOff>85725</xdr:rowOff>
    </xdr:from>
    <xdr:to>
      <xdr:col>7</xdr:col>
      <xdr:colOff>1990725</xdr:colOff>
      <xdr:row>1423</xdr:row>
      <xdr:rowOff>38100</xdr:rowOff>
    </xdr:to>
    <xdr:pic>
      <xdr:nvPicPr>
        <xdr:cNvPr id="191" name="Picture 269">
          <a:extLst>
            <a:ext uri="{FF2B5EF4-FFF2-40B4-BE49-F238E27FC236}">
              <a16:creationId xmlns:a16="http://schemas.microsoft.com/office/drawing/2014/main" id="{A351AB02-B0BE-4F4D-9A03-CCD05C2FC0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/>
        <a:srcRect/>
        <a:stretch>
          <a:fillRect/>
        </a:stretch>
      </xdr:blipFill>
      <xdr:spPr bwMode="auto">
        <a:xfrm>
          <a:off x="10473690" y="311972325"/>
          <a:ext cx="1209675" cy="11410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1171575</xdr:colOff>
      <xdr:row>4826</xdr:row>
      <xdr:rowOff>161925</xdr:rowOff>
    </xdr:from>
    <xdr:to>
      <xdr:col>7</xdr:col>
      <xdr:colOff>2190750</xdr:colOff>
      <xdr:row>4828</xdr:row>
      <xdr:rowOff>200025</xdr:rowOff>
    </xdr:to>
    <xdr:pic>
      <xdr:nvPicPr>
        <xdr:cNvPr id="192" name="Picture 270">
          <a:extLst>
            <a:ext uri="{FF2B5EF4-FFF2-40B4-BE49-F238E27FC236}">
              <a16:creationId xmlns:a16="http://schemas.microsoft.com/office/drawing/2014/main" id="{0F1A9368-9B63-4B72-A1BB-B81B3FD40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/>
        <a:srcRect/>
        <a:stretch>
          <a:fillRect/>
        </a:stretch>
      </xdr:blipFill>
      <xdr:spPr bwMode="auto">
        <a:xfrm>
          <a:off x="10864215" y="1059913425"/>
          <a:ext cx="1019175" cy="1043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853440</xdr:colOff>
      <xdr:row>10325</xdr:row>
      <xdr:rowOff>26670</xdr:rowOff>
    </xdr:from>
    <xdr:to>
      <xdr:col>7</xdr:col>
      <xdr:colOff>2002376</xdr:colOff>
      <xdr:row>10330</xdr:row>
      <xdr:rowOff>116070</xdr:rowOff>
    </xdr:to>
    <xdr:pic>
      <xdr:nvPicPr>
        <xdr:cNvPr id="193" name="Picture 271">
          <a:extLst>
            <a:ext uri="{FF2B5EF4-FFF2-40B4-BE49-F238E27FC236}">
              <a16:creationId xmlns:a16="http://schemas.microsoft.com/office/drawing/2014/main" id="{49BCF600-1418-46B9-AB3B-25F8014FB6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/>
        <a:srcRect/>
        <a:stretch>
          <a:fillRect/>
        </a:stretch>
      </xdr:blipFill>
      <xdr:spPr bwMode="auto">
        <a:xfrm>
          <a:off x="10546080" y="2465218590"/>
          <a:ext cx="1148936" cy="1080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1114425</xdr:colOff>
      <xdr:row>4536</xdr:row>
      <xdr:rowOff>95250</xdr:rowOff>
    </xdr:from>
    <xdr:to>
      <xdr:col>7</xdr:col>
      <xdr:colOff>1990725</xdr:colOff>
      <xdr:row>4537</xdr:row>
      <xdr:rowOff>419100</xdr:rowOff>
    </xdr:to>
    <xdr:pic>
      <xdr:nvPicPr>
        <xdr:cNvPr id="194" name="Picture 272">
          <a:extLst>
            <a:ext uri="{FF2B5EF4-FFF2-40B4-BE49-F238E27FC236}">
              <a16:creationId xmlns:a16="http://schemas.microsoft.com/office/drawing/2014/main" id="{3DFA8741-6BA7-44A9-906F-2C984E37C0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/>
        <a:srcRect/>
        <a:stretch>
          <a:fillRect/>
        </a:stretch>
      </xdr:blipFill>
      <xdr:spPr bwMode="auto">
        <a:xfrm>
          <a:off x="10807065" y="971332830"/>
          <a:ext cx="876300" cy="8267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885825</xdr:colOff>
      <xdr:row>156</xdr:row>
      <xdr:rowOff>152400</xdr:rowOff>
    </xdr:from>
    <xdr:to>
      <xdr:col>7</xdr:col>
      <xdr:colOff>2028825</xdr:colOff>
      <xdr:row>161</xdr:row>
      <xdr:rowOff>85725</xdr:rowOff>
    </xdr:to>
    <xdr:pic>
      <xdr:nvPicPr>
        <xdr:cNvPr id="196" name="Picture 274">
          <a:extLst>
            <a:ext uri="{FF2B5EF4-FFF2-40B4-BE49-F238E27FC236}">
              <a16:creationId xmlns:a16="http://schemas.microsoft.com/office/drawing/2014/main" id="{7CAF59B1-2FC2-4C31-9C4B-AF4BC0AB4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/>
        <a:srcRect/>
        <a:stretch>
          <a:fillRect/>
        </a:stretch>
      </xdr:blipFill>
      <xdr:spPr bwMode="auto">
        <a:xfrm>
          <a:off x="10578465" y="32019240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1000125</xdr:colOff>
      <xdr:row>2014</xdr:row>
      <xdr:rowOff>276225</xdr:rowOff>
    </xdr:from>
    <xdr:to>
      <xdr:col>7</xdr:col>
      <xdr:colOff>2143125</xdr:colOff>
      <xdr:row>2018</xdr:row>
      <xdr:rowOff>133350</xdr:rowOff>
    </xdr:to>
    <xdr:pic>
      <xdr:nvPicPr>
        <xdr:cNvPr id="197" name="Picture 276">
          <a:extLst>
            <a:ext uri="{FF2B5EF4-FFF2-40B4-BE49-F238E27FC236}">
              <a16:creationId xmlns:a16="http://schemas.microsoft.com/office/drawing/2014/main" id="{B43CCCFA-0251-4195-857F-C570456981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/>
        <a:srcRect/>
        <a:stretch>
          <a:fillRect/>
        </a:stretch>
      </xdr:blipFill>
      <xdr:spPr bwMode="auto">
        <a:xfrm>
          <a:off x="10692765" y="435545865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714375</xdr:colOff>
      <xdr:row>1399</xdr:row>
      <xdr:rowOff>104775</xdr:rowOff>
    </xdr:from>
    <xdr:to>
      <xdr:col>7</xdr:col>
      <xdr:colOff>2238375</xdr:colOff>
      <xdr:row>1406</xdr:row>
      <xdr:rowOff>142875</xdr:rowOff>
    </xdr:to>
    <xdr:pic>
      <xdr:nvPicPr>
        <xdr:cNvPr id="198" name="Picture 277">
          <a:extLst>
            <a:ext uri="{FF2B5EF4-FFF2-40B4-BE49-F238E27FC236}">
              <a16:creationId xmlns:a16="http://schemas.microsoft.com/office/drawing/2014/main" id="{3CDC4B13-0B52-4011-83DE-A63313682D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/>
        <a:srcRect/>
        <a:stretch>
          <a:fillRect/>
        </a:stretch>
      </xdr:blipFill>
      <xdr:spPr bwMode="auto">
        <a:xfrm>
          <a:off x="10407015" y="308425215"/>
          <a:ext cx="1524000" cy="1424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885825</xdr:colOff>
      <xdr:row>7574</xdr:row>
      <xdr:rowOff>0</xdr:rowOff>
    </xdr:from>
    <xdr:to>
      <xdr:col>7</xdr:col>
      <xdr:colOff>1876425</xdr:colOff>
      <xdr:row>7577</xdr:row>
      <xdr:rowOff>190500</xdr:rowOff>
    </xdr:to>
    <xdr:pic>
      <xdr:nvPicPr>
        <xdr:cNvPr id="199" name="Picture 279">
          <a:extLst>
            <a:ext uri="{FF2B5EF4-FFF2-40B4-BE49-F238E27FC236}">
              <a16:creationId xmlns:a16="http://schemas.microsoft.com/office/drawing/2014/main" id="{54661488-258E-4DF0-A342-AC71462E85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/>
        <a:srcRect/>
        <a:stretch>
          <a:fillRect/>
        </a:stretch>
      </xdr:blipFill>
      <xdr:spPr bwMode="auto">
        <a:xfrm>
          <a:off x="10578465" y="1745482920"/>
          <a:ext cx="990600" cy="9448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1057275</xdr:colOff>
      <xdr:row>4439</xdr:row>
      <xdr:rowOff>266700</xdr:rowOff>
    </xdr:from>
    <xdr:to>
      <xdr:col>7</xdr:col>
      <xdr:colOff>2171700</xdr:colOff>
      <xdr:row>4443</xdr:row>
      <xdr:rowOff>57150</xdr:rowOff>
    </xdr:to>
    <xdr:pic>
      <xdr:nvPicPr>
        <xdr:cNvPr id="200" name="Picture 280">
          <a:extLst>
            <a:ext uri="{FF2B5EF4-FFF2-40B4-BE49-F238E27FC236}">
              <a16:creationId xmlns:a16="http://schemas.microsoft.com/office/drawing/2014/main" id="{AAFE991A-4D8A-4A12-BDED-0CA6319C1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/>
        <a:srcRect/>
        <a:stretch>
          <a:fillRect/>
        </a:stretch>
      </xdr:blipFill>
      <xdr:spPr bwMode="auto">
        <a:xfrm>
          <a:off x="10749915" y="949078620"/>
          <a:ext cx="1114425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628650</xdr:colOff>
      <xdr:row>1299</xdr:row>
      <xdr:rowOff>152400</xdr:rowOff>
    </xdr:from>
    <xdr:to>
      <xdr:col>7</xdr:col>
      <xdr:colOff>1866900</xdr:colOff>
      <xdr:row>1302</xdr:row>
      <xdr:rowOff>219075</xdr:rowOff>
    </xdr:to>
    <xdr:pic>
      <xdr:nvPicPr>
        <xdr:cNvPr id="201" name="Picture 281">
          <a:extLst>
            <a:ext uri="{FF2B5EF4-FFF2-40B4-BE49-F238E27FC236}">
              <a16:creationId xmlns:a16="http://schemas.microsoft.com/office/drawing/2014/main" id="{EAF54669-5F00-4629-A284-59602AE93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/>
        <a:srcRect/>
        <a:stretch>
          <a:fillRect/>
        </a:stretch>
      </xdr:blipFill>
      <xdr:spPr bwMode="auto">
        <a:xfrm>
          <a:off x="10321290" y="282854400"/>
          <a:ext cx="1238250" cy="1209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619125</xdr:colOff>
      <xdr:row>250</xdr:row>
      <xdr:rowOff>104775</xdr:rowOff>
    </xdr:from>
    <xdr:to>
      <xdr:col>7</xdr:col>
      <xdr:colOff>2162175</xdr:colOff>
      <xdr:row>257</xdr:row>
      <xdr:rowOff>142875</xdr:rowOff>
    </xdr:to>
    <xdr:pic>
      <xdr:nvPicPr>
        <xdr:cNvPr id="202" name="Picture 282">
          <a:extLst>
            <a:ext uri="{FF2B5EF4-FFF2-40B4-BE49-F238E27FC236}">
              <a16:creationId xmlns:a16="http://schemas.microsoft.com/office/drawing/2014/main" id="{29F5D849-7300-43EB-A93B-69D6D44FA3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/>
        <a:srcRect/>
        <a:stretch>
          <a:fillRect/>
        </a:stretch>
      </xdr:blipFill>
      <xdr:spPr bwMode="auto">
        <a:xfrm>
          <a:off x="10311765" y="52530375"/>
          <a:ext cx="1543050" cy="1424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942975</xdr:colOff>
      <xdr:row>172</xdr:row>
      <xdr:rowOff>323850</xdr:rowOff>
    </xdr:from>
    <xdr:to>
      <xdr:col>7</xdr:col>
      <xdr:colOff>2095500</xdr:colOff>
      <xdr:row>174</xdr:row>
      <xdr:rowOff>219075</xdr:rowOff>
    </xdr:to>
    <xdr:pic>
      <xdr:nvPicPr>
        <xdr:cNvPr id="203" name="Picture 283">
          <a:extLst>
            <a:ext uri="{FF2B5EF4-FFF2-40B4-BE49-F238E27FC236}">
              <a16:creationId xmlns:a16="http://schemas.microsoft.com/office/drawing/2014/main" id="{D8C67C24-5D2B-43BE-A99A-E9931C346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/>
        <a:srcRect/>
        <a:stretch>
          <a:fillRect/>
        </a:stretch>
      </xdr:blipFill>
      <xdr:spPr bwMode="auto">
        <a:xfrm>
          <a:off x="10635615" y="35985450"/>
          <a:ext cx="1152525" cy="901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619125</xdr:colOff>
      <xdr:row>392</xdr:row>
      <xdr:rowOff>38100</xdr:rowOff>
    </xdr:from>
    <xdr:to>
      <xdr:col>7</xdr:col>
      <xdr:colOff>1762125</xdr:colOff>
      <xdr:row>398</xdr:row>
      <xdr:rowOff>57150</xdr:rowOff>
    </xdr:to>
    <xdr:pic>
      <xdr:nvPicPr>
        <xdr:cNvPr id="204" name="Picture 284">
          <a:extLst>
            <a:ext uri="{FF2B5EF4-FFF2-40B4-BE49-F238E27FC236}">
              <a16:creationId xmlns:a16="http://schemas.microsoft.com/office/drawing/2014/main" id="{CCCA3DD3-2E8C-4325-BE16-BDB2698388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/>
        <a:srcRect/>
        <a:stretch>
          <a:fillRect/>
        </a:stretch>
      </xdr:blipFill>
      <xdr:spPr bwMode="auto">
        <a:xfrm>
          <a:off x="10311765" y="82334100"/>
          <a:ext cx="1143000" cy="12077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1038225</xdr:colOff>
      <xdr:row>479</xdr:row>
      <xdr:rowOff>190500</xdr:rowOff>
    </xdr:from>
    <xdr:to>
      <xdr:col>7</xdr:col>
      <xdr:colOff>2181225</xdr:colOff>
      <xdr:row>482</xdr:row>
      <xdr:rowOff>266700</xdr:rowOff>
    </xdr:to>
    <xdr:pic>
      <xdr:nvPicPr>
        <xdr:cNvPr id="205" name="Picture 285">
          <a:extLst>
            <a:ext uri="{FF2B5EF4-FFF2-40B4-BE49-F238E27FC236}">
              <a16:creationId xmlns:a16="http://schemas.microsoft.com/office/drawing/2014/main" id="{A4DFF6A7-7767-4190-BE9D-F8B1838D2D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/>
        <a:srcRect/>
        <a:stretch>
          <a:fillRect/>
        </a:stretch>
      </xdr:blipFill>
      <xdr:spPr bwMode="auto">
        <a:xfrm>
          <a:off x="10730865" y="100088700"/>
          <a:ext cx="1143000" cy="1219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4434</xdr:row>
      <xdr:rowOff>171450</xdr:rowOff>
    </xdr:from>
    <xdr:to>
      <xdr:col>7</xdr:col>
      <xdr:colOff>2047875</xdr:colOff>
      <xdr:row>4438</xdr:row>
      <xdr:rowOff>142875</xdr:rowOff>
    </xdr:to>
    <xdr:pic>
      <xdr:nvPicPr>
        <xdr:cNvPr id="206" name="Picture 286">
          <a:extLst>
            <a:ext uri="{FF2B5EF4-FFF2-40B4-BE49-F238E27FC236}">
              <a16:creationId xmlns:a16="http://schemas.microsoft.com/office/drawing/2014/main" id="{4708E56A-DD0B-450D-A893-254F7F6FFF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/>
        <a:srcRect/>
        <a:stretch>
          <a:fillRect/>
        </a:stretch>
      </xdr:blipFill>
      <xdr:spPr bwMode="auto">
        <a:xfrm>
          <a:off x="10502265" y="947421270"/>
          <a:ext cx="1238250" cy="12211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1152525</xdr:colOff>
      <xdr:row>340</xdr:row>
      <xdr:rowOff>38100</xdr:rowOff>
    </xdr:from>
    <xdr:to>
      <xdr:col>7</xdr:col>
      <xdr:colOff>2105025</xdr:colOff>
      <xdr:row>344</xdr:row>
      <xdr:rowOff>123825</xdr:rowOff>
    </xdr:to>
    <xdr:pic>
      <xdr:nvPicPr>
        <xdr:cNvPr id="207" name="Picture 287">
          <a:extLst>
            <a:ext uri="{FF2B5EF4-FFF2-40B4-BE49-F238E27FC236}">
              <a16:creationId xmlns:a16="http://schemas.microsoft.com/office/drawing/2014/main" id="{758D9D98-5ECB-4499-858F-C7D2125F2F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/>
        <a:srcRect/>
        <a:stretch>
          <a:fillRect/>
        </a:stretch>
      </xdr:blipFill>
      <xdr:spPr bwMode="auto">
        <a:xfrm>
          <a:off x="10845165" y="71818500"/>
          <a:ext cx="952500" cy="1000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1038225</xdr:colOff>
      <xdr:row>2550</xdr:row>
      <xdr:rowOff>342900</xdr:rowOff>
    </xdr:from>
    <xdr:to>
      <xdr:col>7</xdr:col>
      <xdr:colOff>2028825</xdr:colOff>
      <xdr:row>2551</xdr:row>
      <xdr:rowOff>523875</xdr:rowOff>
    </xdr:to>
    <xdr:pic>
      <xdr:nvPicPr>
        <xdr:cNvPr id="208" name="Picture 288">
          <a:extLst>
            <a:ext uri="{FF2B5EF4-FFF2-40B4-BE49-F238E27FC236}">
              <a16:creationId xmlns:a16="http://schemas.microsoft.com/office/drawing/2014/main" id="{018D5275-7A49-4E7A-AB1E-A382D8FB4E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/>
        <a:srcRect/>
        <a:stretch>
          <a:fillRect/>
        </a:stretch>
      </xdr:blipFill>
      <xdr:spPr bwMode="auto">
        <a:xfrm>
          <a:off x="10730865" y="543671760"/>
          <a:ext cx="990600" cy="942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933450</xdr:colOff>
      <xdr:row>1465</xdr:row>
      <xdr:rowOff>28575</xdr:rowOff>
    </xdr:from>
    <xdr:to>
      <xdr:col>7</xdr:col>
      <xdr:colOff>2076450</xdr:colOff>
      <xdr:row>1469</xdr:row>
      <xdr:rowOff>200025</xdr:rowOff>
    </xdr:to>
    <xdr:pic>
      <xdr:nvPicPr>
        <xdr:cNvPr id="209" name="Picture 289">
          <a:extLst>
            <a:ext uri="{FF2B5EF4-FFF2-40B4-BE49-F238E27FC236}">
              <a16:creationId xmlns:a16="http://schemas.microsoft.com/office/drawing/2014/main" id="{EC0137E9-151D-405B-9C11-BA86AF591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/>
        <a:srcRect/>
        <a:stretch>
          <a:fillRect/>
        </a:stretch>
      </xdr:blipFill>
      <xdr:spPr bwMode="auto">
        <a:xfrm>
          <a:off x="10626090" y="322049775"/>
          <a:ext cx="1143000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762000</xdr:colOff>
      <xdr:row>2444</xdr:row>
      <xdr:rowOff>209550</xdr:rowOff>
    </xdr:from>
    <xdr:to>
      <xdr:col>7</xdr:col>
      <xdr:colOff>1905000</xdr:colOff>
      <xdr:row>2446</xdr:row>
      <xdr:rowOff>333375</xdr:rowOff>
    </xdr:to>
    <xdr:pic>
      <xdr:nvPicPr>
        <xdr:cNvPr id="210" name="Picture 290">
          <a:extLst>
            <a:ext uri="{FF2B5EF4-FFF2-40B4-BE49-F238E27FC236}">
              <a16:creationId xmlns:a16="http://schemas.microsoft.com/office/drawing/2014/main" id="{DBD53228-9102-4CCE-9AB6-5604E2B091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/>
        <a:srcRect/>
        <a:stretch>
          <a:fillRect/>
        </a:stretch>
      </xdr:blipFill>
      <xdr:spPr bwMode="auto">
        <a:xfrm>
          <a:off x="10454640" y="521623290"/>
          <a:ext cx="1143000" cy="11296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847725</xdr:colOff>
      <xdr:row>9477</xdr:row>
      <xdr:rowOff>171450</xdr:rowOff>
    </xdr:from>
    <xdr:to>
      <xdr:col>7</xdr:col>
      <xdr:colOff>1990725</xdr:colOff>
      <xdr:row>9477</xdr:row>
      <xdr:rowOff>1257300</xdr:rowOff>
    </xdr:to>
    <xdr:pic>
      <xdr:nvPicPr>
        <xdr:cNvPr id="212" name="Picture 292">
          <a:extLst>
            <a:ext uri="{FF2B5EF4-FFF2-40B4-BE49-F238E27FC236}">
              <a16:creationId xmlns:a16="http://schemas.microsoft.com/office/drawing/2014/main" id="{6523107E-E74F-4E81-AA66-3F81A7424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/>
        <a:srcRect/>
        <a:stretch>
          <a:fillRect/>
        </a:stretch>
      </xdr:blipFill>
      <xdr:spPr bwMode="auto">
        <a:xfrm>
          <a:off x="10540365" y="2240916270"/>
          <a:ext cx="1143000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838200</xdr:colOff>
      <xdr:row>4900</xdr:row>
      <xdr:rowOff>238125</xdr:rowOff>
    </xdr:from>
    <xdr:to>
      <xdr:col>7</xdr:col>
      <xdr:colOff>1790700</xdr:colOff>
      <xdr:row>4904</xdr:row>
      <xdr:rowOff>85725</xdr:rowOff>
    </xdr:to>
    <xdr:pic>
      <xdr:nvPicPr>
        <xdr:cNvPr id="213" name="Picture 294">
          <a:extLst>
            <a:ext uri="{FF2B5EF4-FFF2-40B4-BE49-F238E27FC236}">
              <a16:creationId xmlns:a16="http://schemas.microsoft.com/office/drawing/2014/main" id="{8B90AD94-26B1-4F2F-99CD-AE23B1A5E9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/>
        <a:srcRect/>
        <a:stretch>
          <a:fillRect/>
        </a:stretch>
      </xdr:blipFill>
      <xdr:spPr bwMode="auto">
        <a:xfrm>
          <a:off x="10530840" y="1082948685"/>
          <a:ext cx="952500" cy="8534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1114425</xdr:colOff>
      <xdr:row>5712</xdr:row>
      <xdr:rowOff>0</xdr:rowOff>
    </xdr:from>
    <xdr:to>
      <xdr:col>7</xdr:col>
      <xdr:colOff>2057400</xdr:colOff>
      <xdr:row>5715</xdr:row>
      <xdr:rowOff>133350</xdr:rowOff>
    </xdr:to>
    <xdr:pic>
      <xdr:nvPicPr>
        <xdr:cNvPr id="214" name="Picture 296">
          <a:extLst>
            <a:ext uri="{FF2B5EF4-FFF2-40B4-BE49-F238E27FC236}">
              <a16:creationId xmlns:a16="http://schemas.microsoft.com/office/drawing/2014/main" id="{AD147A74-03FD-4188-90AE-6C58E3E3DC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/>
        <a:srcRect/>
        <a:stretch>
          <a:fillRect/>
        </a:stretch>
      </xdr:blipFill>
      <xdr:spPr bwMode="auto">
        <a:xfrm>
          <a:off x="10807065" y="1277820660"/>
          <a:ext cx="942975" cy="107061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923925</xdr:colOff>
      <xdr:row>5875</xdr:row>
      <xdr:rowOff>276225</xdr:rowOff>
    </xdr:from>
    <xdr:to>
      <xdr:col>7</xdr:col>
      <xdr:colOff>2066925</xdr:colOff>
      <xdr:row>5876</xdr:row>
      <xdr:rowOff>600075</xdr:rowOff>
    </xdr:to>
    <xdr:pic>
      <xdr:nvPicPr>
        <xdr:cNvPr id="215" name="Picture 297">
          <a:extLst>
            <a:ext uri="{FF2B5EF4-FFF2-40B4-BE49-F238E27FC236}">
              <a16:creationId xmlns:a16="http://schemas.microsoft.com/office/drawing/2014/main" id="{A9E8120D-4BD1-463D-B5B9-9B31ADB7F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/>
        <a:srcRect/>
        <a:stretch>
          <a:fillRect/>
        </a:stretch>
      </xdr:blipFill>
      <xdr:spPr bwMode="auto">
        <a:xfrm>
          <a:off x="10616565" y="1324388385"/>
          <a:ext cx="1143000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990600</xdr:colOff>
      <xdr:row>7611</xdr:row>
      <xdr:rowOff>66675</xdr:rowOff>
    </xdr:from>
    <xdr:to>
      <xdr:col>7</xdr:col>
      <xdr:colOff>1943100</xdr:colOff>
      <xdr:row>7614</xdr:row>
      <xdr:rowOff>228600</xdr:rowOff>
    </xdr:to>
    <xdr:pic>
      <xdr:nvPicPr>
        <xdr:cNvPr id="216" name="Picture 298">
          <a:extLst>
            <a:ext uri="{FF2B5EF4-FFF2-40B4-BE49-F238E27FC236}">
              <a16:creationId xmlns:a16="http://schemas.microsoft.com/office/drawing/2014/main" id="{69F1605B-BF02-4FEE-9639-551C87E75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/>
        <a:srcRect/>
        <a:stretch>
          <a:fillRect/>
        </a:stretch>
      </xdr:blipFill>
      <xdr:spPr bwMode="auto">
        <a:xfrm>
          <a:off x="10683240" y="1753923975"/>
          <a:ext cx="952500" cy="893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914400</xdr:colOff>
      <xdr:row>7733</xdr:row>
      <xdr:rowOff>123825</xdr:rowOff>
    </xdr:from>
    <xdr:to>
      <xdr:col>7</xdr:col>
      <xdr:colOff>1943100</xdr:colOff>
      <xdr:row>7738</xdr:row>
      <xdr:rowOff>95250</xdr:rowOff>
    </xdr:to>
    <xdr:pic>
      <xdr:nvPicPr>
        <xdr:cNvPr id="217" name="Picture 300">
          <a:extLst>
            <a:ext uri="{FF2B5EF4-FFF2-40B4-BE49-F238E27FC236}">
              <a16:creationId xmlns:a16="http://schemas.microsoft.com/office/drawing/2014/main" id="{910E0264-B2B2-4F04-B259-901F5960E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/>
        <a:srcRect/>
        <a:stretch>
          <a:fillRect/>
        </a:stretch>
      </xdr:blipFill>
      <xdr:spPr bwMode="auto">
        <a:xfrm>
          <a:off x="10607040" y="1784209665"/>
          <a:ext cx="1028700" cy="962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857250</xdr:colOff>
      <xdr:row>4744</xdr:row>
      <xdr:rowOff>295275</xdr:rowOff>
    </xdr:from>
    <xdr:to>
      <xdr:col>7</xdr:col>
      <xdr:colOff>1924050</xdr:colOff>
      <xdr:row>4745</xdr:row>
      <xdr:rowOff>542925</xdr:rowOff>
    </xdr:to>
    <xdr:pic>
      <xdr:nvPicPr>
        <xdr:cNvPr id="218" name="Picture 301">
          <a:extLst>
            <a:ext uri="{FF2B5EF4-FFF2-40B4-BE49-F238E27FC236}">
              <a16:creationId xmlns:a16="http://schemas.microsoft.com/office/drawing/2014/main" id="{FA7FD374-9670-4E33-8010-0BB1F2A90B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/>
        <a:srcRect/>
        <a:stretch>
          <a:fillRect/>
        </a:stretch>
      </xdr:blipFill>
      <xdr:spPr bwMode="auto">
        <a:xfrm>
          <a:off x="10549890" y="1032576675"/>
          <a:ext cx="1066800" cy="1009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895350</xdr:colOff>
      <xdr:row>7283</xdr:row>
      <xdr:rowOff>1905</xdr:rowOff>
    </xdr:from>
    <xdr:to>
      <xdr:col>7</xdr:col>
      <xdr:colOff>1838325</xdr:colOff>
      <xdr:row>7287</xdr:row>
      <xdr:rowOff>161925</xdr:rowOff>
    </xdr:to>
    <xdr:pic>
      <xdr:nvPicPr>
        <xdr:cNvPr id="219" name="Picture 302">
          <a:extLst>
            <a:ext uri="{FF2B5EF4-FFF2-40B4-BE49-F238E27FC236}">
              <a16:creationId xmlns:a16="http://schemas.microsoft.com/office/drawing/2014/main" id="{6B0E6398-3888-457D-9F62-A368541C3C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/>
        <a:srcRect/>
        <a:stretch>
          <a:fillRect/>
        </a:stretch>
      </xdr:blipFill>
      <xdr:spPr bwMode="auto">
        <a:xfrm>
          <a:off x="10587990" y="1665992985"/>
          <a:ext cx="942975" cy="10744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723900</xdr:colOff>
      <xdr:row>7996</xdr:row>
      <xdr:rowOff>133350</xdr:rowOff>
    </xdr:from>
    <xdr:to>
      <xdr:col>7</xdr:col>
      <xdr:colOff>1866900</xdr:colOff>
      <xdr:row>8002</xdr:row>
      <xdr:rowOff>19050</xdr:rowOff>
    </xdr:to>
    <xdr:pic>
      <xdr:nvPicPr>
        <xdr:cNvPr id="220" name="Picture 303">
          <a:extLst>
            <a:ext uri="{FF2B5EF4-FFF2-40B4-BE49-F238E27FC236}">
              <a16:creationId xmlns:a16="http://schemas.microsoft.com/office/drawing/2014/main" id="{5DB20561-34AF-4A00-8ACB-DB5C073093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/>
        <a:srcRect/>
        <a:stretch>
          <a:fillRect/>
        </a:stretch>
      </xdr:blipFill>
      <xdr:spPr bwMode="auto">
        <a:xfrm>
          <a:off x="10416540" y="1840500510"/>
          <a:ext cx="1143000" cy="10744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1038225</xdr:colOff>
      <xdr:row>5724</xdr:row>
      <xdr:rowOff>161925</xdr:rowOff>
    </xdr:from>
    <xdr:to>
      <xdr:col>7</xdr:col>
      <xdr:colOff>2171700</xdr:colOff>
      <xdr:row>5726</xdr:row>
      <xdr:rowOff>228600</xdr:rowOff>
    </xdr:to>
    <xdr:pic>
      <xdr:nvPicPr>
        <xdr:cNvPr id="221" name="Picture 304">
          <a:extLst>
            <a:ext uri="{FF2B5EF4-FFF2-40B4-BE49-F238E27FC236}">
              <a16:creationId xmlns:a16="http://schemas.microsoft.com/office/drawing/2014/main" id="{D22F5C2F-E6B3-4DB0-925F-73EB151313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/>
        <a:srcRect/>
        <a:stretch>
          <a:fillRect/>
        </a:stretch>
      </xdr:blipFill>
      <xdr:spPr bwMode="auto">
        <a:xfrm>
          <a:off x="10730865" y="1284360525"/>
          <a:ext cx="1133475" cy="1072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914400</xdr:colOff>
      <xdr:row>8433</xdr:row>
      <xdr:rowOff>266700</xdr:rowOff>
    </xdr:from>
    <xdr:to>
      <xdr:col>7</xdr:col>
      <xdr:colOff>2047875</xdr:colOff>
      <xdr:row>8436</xdr:row>
      <xdr:rowOff>200025</xdr:rowOff>
    </xdr:to>
    <xdr:pic>
      <xdr:nvPicPr>
        <xdr:cNvPr id="222" name="Picture 305">
          <a:extLst>
            <a:ext uri="{FF2B5EF4-FFF2-40B4-BE49-F238E27FC236}">
              <a16:creationId xmlns:a16="http://schemas.microsoft.com/office/drawing/2014/main" id="{945C38C2-2BA4-4FD0-BCDD-74E825809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/>
        <a:srcRect/>
        <a:stretch>
          <a:fillRect/>
        </a:stretch>
      </xdr:blipFill>
      <xdr:spPr bwMode="auto">
        <a:xfrm>
          <a:off x="10607040" y="1942703760"/>
          <a:ext cx="11334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1038225</xdr:colOff>
      <xdr:row>5730</xdr:row>
      <xdr:rowOff>85725</xdr:rowOff>
    </xdr:from>
    <xdr:to>
      <xdr:col>7</xdr:col>
      <xdr:colOff>2000250</xdr:colOff>
      <xdr:row>5732</xdr:row>
      <xdr:rowOff>285750</xdr:rowOff>
    </xdr:to>
    <xdr:pic>
      <xdr:nvPicPr>
        <xdr:cNvPr id="223" name="Picture 307">
          <a:extLst>
            <a:ext uri="{FF2B5EF4-FFF2-40B4-BE49-F238E27FC236}">
              <a16:creationId xmlns:a16="http://schemas.microsoft.com/office/drawing/2014/main" id="{7896F00C-B262-47B8-9B1E-57BE94839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/>
        <a:srcRect/>
        <a:stretch>
          <a:fillRect/>
        </a:stretch>
      </xdr:blipFill>
      <xdr:spPr bwMode="auto">
        <a:xfrm>
          <a:off x="10730865" y="1287629505"/>
          <a:ext cx="962025" cy="824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790575</xdr:colOff>
      <xdr:row>4843</xdr:row>
      <xdr:rowOff>200025</xdr:rowOff>
    </xdr:from>
    <xdr:to>
      <xdr:col>7</xdr:col>
      <xdr:colOff>2190750</xdr:colOff>
      <xdr:row>4846</xdr:row>
      <xdr:rowOff>257175</xdr:rowOff>
    </xdr:to>
    <xdr:pic>
      <xdr:nvPicPr>
        <xdr:cNvPr id="224" name="Picture 308">
          <a:extLst>
            <a:ext uri="{FF2B5EF4-FFF2-40B4-BE49-F238E27FC236}">
              <a16:creationId xmlns:a16="http://schemas.microsoft.com/office/drawing/2014/main" id="{74AA7AB3-80CB-42C1-A9AB-3FDC251D03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/>
        <a:srcRect/>
        <a:stretch>
          <a:fillRect/>
        </a:stretch>
      </xdr:blipFill>
      <xdr:spPr bwMode="auto">
        <a:xfrm>
          <a:off x="10483215" y="1070558565"/>
          <a:ext cx="1400175" cy="1200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819150</xdr:colOff>
      <xdr:row>5298</xdr:row>
      <xdr:rowOff>59055</xdr:rowOff>
    </xdr:from>
    <xdr:to>
      <xdr:col>7</xdr:col>
      <xdr:colOff>2047875</xdr:colOff>
      <xdr:row>5302</xdr:row>
      <xdr:rowOff>160020</xdr:rowOff>
    </xdr:to>
    <xdr:pic>
      <xdr:nvPicPr>
        <xdr:cNvPr id="225" name="Picture 309">
          <a:extLst>
            <a:ext uri="{FF2B5EF4-FFF2-40B4-BE49-F238E27FC236}">
              <a16:creationId xmlns:a16="http://schemas.microsoft.com/office/drawing/2014/main" id="{B7EF68A9-88CA-4F07-934D-424B87258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/>
        <a:srcRect/>
        <a:stretch>
          <a:fillRect/>
        </a:stretch>
      </xdr:blipFill>
      <xdr:spPr bwMode="auto">
        <a:xfrm>
          <a:off x="10511790" y="1168494615"/>
          <a:ext cx="1228725" cy="10610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914400</xdr:colOff>
      <xdr:row>10306</xdr:row>
      <xdr:rowOff>123825</xdr:rowOff>
    </xdr:from>
    <xdr:to>
      <xdr:col>7</xdr:col>
      <xdr:colOff>2257425</xdr:colOff>
      <xdr:row>10309</xdr:row>
      <xdr:rowOff>238125</xdr:rowOff>
    </xdr:to>
    <xdr:pic>
      <xdr:nvPicPr>
        <xdr:cNvPr id="226" name="Picture 311">
          <a:extLst>
            <a:ext uri="{FF2B5EF4-FFF2-40B4-BE49-F238E27FC236}">
              <a16:creationId xmlns:a16="http://schemas.microsoft.com/office/drawing/2014/main" id="{3E0C6672-D3F7-4B70-B262-02883C45F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/>
        <a:srcRect/>
        <a:stretch>
          <a:fillRect/>
        </a:stretch>
      </xdr:blipFill>
      <xdr:spPr bwMode="auto">
        <a:xfrm>
          <a:off x="10607040" y="2459905545"/>
          <a:ext cx="1343025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1047750</xdr:colOff>
      <xdr:row>9984</xdr:row>
      <xdr:rowOff>238125</xdr:rowOff>
    </xdr:from>
    <xdr:to>
      <xdr:col>7</xdr:col>
      <xdr:colOff>2085975</xdr:colOff>
      <xdr:row>9985</xdr:row>
      <xdr:rowOff>552450</xdr:rowOff>
    </xdr:to>
    <xdr:pic>
      <xdr:nvPicPr>
        <xdr:cNvPr id="227" name="Picture 312">
          <a:extLst>
            <a:ext uri="{FF2B5EF4-FFF2-40B4-BE49-F238E27FC236}">
              <a16:creationId xmlns:a16="http://schemas.microsoft.com/office/drawing/2014/main" id="{95E02B0F-990C-49E9-A03E-B8258E65F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/>
        <a:srcRect/>
        <a:stretch>
          <a:fillRect/>
        </a:stretch>
      </xdr:blipFill>
      <xdr:spPr bwMode="auto">
        <a:xfrm>
          <a:off x="10740390" y="2373967185"/>
          <a:ext cx="10382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1057275</xdr:colOff>
      <xdr:row>9644</xdr:row>
      <xdr:rowOff>219075</xdr:rowOff>
    </xdr:from>
    <xdr:to>
      <xdr:col>7</xdr:col>
      <xdr:colOff>2143125</xdr:colOff>
      <xdr:row>9647</xdr:row>
      <xdr:rowOff>152400</xdr:rowOff>
    </xdr:to>
    <xdr:pic>
      <xdr:nvPicPr>
        <xdr:cNvPr id="228" name="Picture 313">
          <a:extLst>
            <a:ext uri="{FF2B5EF4-FFF2-40B4-BE49-F238E27FC236}">
              <a16:creationId xmlns:a16="http://schemas.microsoft.com/office/drawing/2014/main" id="{B97AC259-2C81-45F1-9B36-6963D06E8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/>
        <a:srcRect/>
        <a:stretch>
          <a:fillRect/>
        </a:stretch>
      </xdr:blipFill>
      <xdr:spPr bwMode="auto">
        <a:xfrm>
          <a:off x="10749915" y="2280305955"/>
          <a:ext cx="108585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676275</xdr:colOff>
      <xdr:row>1449</xdr:row>
      <xdr:rowOff>133350</xdr:rowOff>
    </xdr:from>
    <xdr:to>
      <xdr:col>7</xdr:col>
      <xdr:colOff>2447925</xdr:colOff>
      <xdr:row>1458</xdr:row>
      <xdr:rowOff>47625</xdr:rowOff>
    </xdr:to>
    <xdr:pic>
      <xdr:nvPicPr>
        <xdr:cNvPr id="230" name="Picture 316">
          <a:extLst>
            <a:ext uri="{FF2B5EF4-FFF2-40B4-BE49-F238E27FC236}">
              <a16:creationId xmlns:a16="http://schemas.microsoft.com/office/drawing/2014/main" id="{3C9031E0-CAD2-4C93-AD10-3E658E804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/>
        <a:srcRect/>
        <a:stretch>
          <a:fillRect/>
        </a:stretch>
      </xdr:blipFill>
      <xdr:spPr bwMode="auto">
        <a:xfrm>
          <a:off x="10368915" y="318954150"/>
          <a:ext cx="1771650" cy="1697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638175</xdr:colOff>
      <xdr:row>1476</xdr:row>
      <xdr:rowOff>57150</xdr:rowOff>
    </xdr:from>
    <xdr:to>
      <xdr:col>7</xdr:col>
      <xdr:colOff>2209800</xdr:colOff>
      <xdr:row>1484</xdr:row>
      <xdr:rowOff>171450</xdr:rowOff>
    </xdr:to>
    <xdr:pic>
      <xdr:nvPicPr>
        <xdr:cNvPr id="231" name="Picture 317">
          <a:extLst>
            <a:ext uri="{FF2B5EF4-FFF2-40B4-BE49-F238E27FC236}">
              <a16:creationId xmlns:a16="http://schemas.microsoft.com/office/drawing/2014/main" id="{18E1B52F-3ACF-4248-B5EE-3E365415A1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/>
        <a:srcRect/>
        <a:stretch>
          <a:fillRect/>
        </a:stretch>
      </xdr:blipFill>
      <xdr:spPr bwMode="auto">
        <a:xfrm>
          <a:off x="10330815" y="324440550"/>
          <a:ext cx="1571625" cy="16992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1000125</xdr:colOff>
      <xdr:row>4529</xdr:row>
      <xdr:rowOff>66675</xdr:rowOff>
    </xdr:from>
    <xdr:to>
      <xdr:col>7</xdr:col>
      <xdr:colOff>2028825</xdr:colOff>
      <xdr:row>4534</xdr:row>
      <xdr:rowOff>38100</xdr:rowOff>
    </xdr:to>
    <xdr:pic>
      <xdr:nvPicPr>
        <xdr:cNvPr id="232" name="Picture 318">
          <a:extLst>
            <a:ext uri="{FF2B5EF4-FFF2-40B4-BE49-F238E27FC236}">
              <a16:creationId xmlns:a16="http://schemas.microsoft.com/office/drawing/2014/main" id="{A5ABF3AB-45CE-4ED2-B9D2-D58E3D2CAF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/>
        <a:srcRect/>
        <a:stretch>
          <a:fillRect/>
        </a:stretch>
      </xdr:blipFill>
      <xdr:spPr bwMode="auto">
        <a:xfrm>
          <a:off x="10692765" y="969917415"/>
          <a:ext cx="1028700" cy="962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571500</xdr:colOff>
      <xdr:row>1429</xdr:row>
      <xdr:rowOff>190500</xdr:rowOff>
    </xdr:from>
    <xdr:to>
      <xdr:col>7</xdr:col>
      <xdr:colOff>2143125</xdr:colOff>
      <xdr:row>1436</xdr:row>
      <xdr:rowOff>76200</xdr:rowOff>
    </xdr:to>
    <xdr:pic>
      <xdr:nvPicPr>
        <xdr:cNvPr id="233" name="Picture 319">
          <a:extLst>
            <a:ext uri="{FF2B5EF4-FFF2-40B4-BE49-F238E27FC236}">
              <a16:creationId xmlns:a16="http://schemas.microsoft.com/office/drawing/2014/main" id="{680245A6-BF94-47BF-AB9D-366E92B47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/>
        <a:srcRect/>
        <a:stretch>
          <a:fillRect/>
        </a:stretch>
      </xdr:blipFill>
      <xdr:spPr bwMode="auto">
        <a:xfrm>
          <a:off x="10264140" y="314454540"/>
          <a:ext cx="1571625" cy="1485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752475</xdr:colOff>
      <xdr:row>1438</xdr:row>
      <xdr:rowOff>104775</xdr:rowOff>
    </xdr:from>
    <xdr:to>
      <xdr:col>7</xdr:col>
      <xdr:colOff>1895475</xdr:colOff>
      <xdr:row>1442</xdr:row>
      <xdr:rowOff>200025</xdr:rowOff>
    </xdr:to>
    <xdr:pic>
      <xdr:nvPicPr>
        <xdr:cNvPr id="234" name="Picture 321">
          <a:extLst>
            <a:ext uri="{FF2B5EF4-FFF2-40B4-BE49-F238E27FC236}">
              <a16:creationId xmlns:a16="http://schemas.microsoft.com/office/drawing/2014/main" id="{047946B5-B8CC-486A-B5C9-12A49C4825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/>
        <a:srcRect/>
        <a:stretch>
          <a:fillRect/>
        </a:stretch>
      </xdr:blipFill>
      <xdr:spPr bwMode="auto">
        <a:xfrm>
          <a:off x="10445115" y="316426215"/>
          <a:ext cx="1143000" cy="11010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1095375</xdr:colOff>
      <xdr:row>4821</xdr:row>
      <xdr:rowOff>219075</xdr:rowOff>
    </xdr:from>
    <xdr:to>
      <xdr:col>7</xdr:col>
      <xdr:colOff>2162175</xdr:colOff>
      <xdr:row>4823</xdr:row>
      <xdr:rowOff>219075</xdr:rowOff>
    </xdr:to>
    <xdr:pic>
      <xdr:nvPicPr>
        <xdr:cNvPr id="235" name="Picture 322">
          <a:extLst>
            <a:ext uri="{FF2B5EF4-FFF2-40B4-BE49-F238E27FC236}">
              <a16:creationId xmlns:a16="http://schemas.microsoft.com/office/drawing/2014/main" id="{A648D72F-D234-4191-B409-33DFE72506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/>
        <a:srcRect/>
        <a:stretch>
          <a:fillRect/>
        </a:stretch>
      </xdr:blipFill>
      <xdr:spPr bwMode="auto">
        <a:xfrm>
          <a:off x="10788015" y="1055413815"/>
          <a:ext cx="1066800" cy="1005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762000</xdr:colOff>
      <xdr:row>1370</xdr:row>
      <xdr:rowOff>190500</xdr:rowOff>
    </xdr:from>
    <xdr:to>
      <xdr:col>7</xdr:col>
      <xdr:colOff>2009775</xdr:colOff>
      <xdr:row>1374</xdr:row>
      <xdr:rowOff>76200</xdr:rowOff>
    </xdr:to>
    <xdr:pic>
      <xdr:nvPicPr>
        <xdr:cNvPr id="236" name="Picture 324">
          <a:extLst>
            <a:ext uri="{FF2B5EF4-FFF2-40B4-BE49-F238E27FC236}">
              <a16:creationId xmlns:a16="http://schemas.microsoft.com/office/drawing/2014/main" id="{1310704F-4A4E-45C7-A7F0-79E956E33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/>
        <a:srcRect/>
        <a:stretch>
          <a:fillRect/>
        </a:stretch>
      </xdr:blipFill>
      <xdr:spPr bwMode="auto">
        <a:xfrm>
          <a:off x="10454640" y="301622460"/>
          <a:ext cx="1247775" cy="11353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916304</xdr:colOff>
      <xdr:row>1490</xdr:row>
      <xdr:rowOff>71434</xdr:rowOff>
    </xdr:from>
    <xdr:to>
      <xdr:col>7</xdr:col>
      <xdr:colOff>1790699</xdr:colOff>
      <xdr:row>1494</xdr:row>
      <xdr:rowOff>106590</xdr:rowOff>
    </xdr:to>
    <xdr:pic>
      <xdr:nvPicPr>
        <xdr:cNvPr id="237" name="Picture 326">
          <a:extLst>
            <a:ext uri="{FF2B5EF4-FFF2-40B4-BE49-F238E27FC236}">
              <a16:creationId xmlns:a16="http://schemas.microsoft.com/office/drawing/2014/main" id="{F348C36D-09F6-4693-B1FB-42545D3E37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 bwMode="auto">
        <a:xfrm>
          <a:off x="10608944" y="327228514"/>
          <a:ext cx="874395" cy="827636"/>
        </a:xfrm>
        <a:prstGeom prst="rect">
          <a:avLst/>
        </a:prstGeom>
      </xdr:spPr>
    </xdr:pic>
    <xdr:clientData/>
  </xdr:twoCellAnchor>
  <xdr:twoCellAnchor>
    <xdr:from>
      <xdr:col>7</xdr:col>
      <xdr:colOff>957839</xdr:colOff>
      <xdr:row>5046</xdr:row>
      <xdr:rowOff>121921</xdr:rowOff>
    </xdr:from>
    <xdr:to>
      <xdr:col>7</xdr:col>
      <xdr:colOff>1946910</xdr:colOff>
      <xdr:row>5050</xdr:row>
      <xdr:rowOff>68581</xdr:rowOff>
    </xdr:to>
    <xdr:pic>
      <xdr:nvPicPr>
        <xdr:cNvPr id="238" name="Picture 327">
          <a:extLst>
            <a:ext uri="{FF2B5EF4-FFF2-40B4-BE49-F238E27FC236}">
              <a16:creationId xmlns:a16="http://schemas.microsoft.com/office/drawing/2014/main" id="{4CAA10D4-29B1-4E02-83D0-5B567E21F6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/>
        <a:srcRect/>
        <a:stretch>
          <a:fillRect/>
        </a:stretch>
      </xdr:blipFill>
      <xdr:spPr bwMode="auto">
        <a:xfrm>
          <a:off x="10650479" y="1115164141"/>
          <a:ext cx="989071" cy="952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904875</xdr:colOff>
      <xdr:row>10310</xdr:row>
      <xdr:rowOff>104775</xdr:rowOff>
    </xdr:from>
    <xdr:to>
      <xdr:col>7</xdr:col>
      <xdr:colOff>2238375</xdr:colOff>
      <xdr:row>10312</xdr:row>
      <xdr:rowOff>352425</xdr:rowOff>
    </xdr:to>
    <xdr:pic>
      <xdr:nvPicPr>
        <xdr:cNvPr id="239" name="Picture 328">
          <a:extLst>
            <a:ext uri="{FF2B5EF4-FFF2-40B4-BE49-F238E27FC236}">
              <a16:creationId xmlns:a16="http://schemas.microsoft.com/office/drawing/2014/main" id="{771DAB03-7BBD-49AF-A7B5-711E02D0F0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/>
        <a:srcRect/>
        <a:stretch>
          <a:fillRect/>
        </a:stretch>
      </xdr:blipFill>
      <xdr:spPr bwMode="auto">
        <a:xfrm>
          <a:off x="10597515" y="2461410495"/>
          <a:ext cx="1333500" cy="12534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1038225</xdr:colOff>
      <xdr:row>4539</xdr:row>
      <xdr:rowOff>200025</xdr:rowOff>
    </xdr:from>
    <xdr:to>
      <xdr:col>7</xdr:col>
      <xdr:colOff>2124075</xdr:colOff>
      <xdr:row>4543</xdr:row>
      <xdr:rowOff>228600</xdr:rowOff>
    </xdr:to>
    <xdr:pic>
      <xdr:nvPicPr>
        <xdr:cNvPr id="240" name="Picture 968">
          <a:extLst>
            <a:ext uri="{FF2B5EF4-FFF2-40B4-BE49-F238E27FC236}">
              <a16:creationId xmlns:a16="http://schemas.microsoft.com/office/drawing/2014/main" id="{B2B628F1-6931-42AD-9C6E-18F2F913B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/>
        <a:srcRect/>
        <a:stretch>
          <a:fillRect/>
        </a:stretch>
      </xdr:blipFill>
      <xdr:spPr bwMode="auto">
        <a:xfrm>
          <a:off x="10730865" y="972946365"/>
          <a:ext cx="1085850" cy="10344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680085</xdr:colOff>
      <xdr:row>10205</xdr:row>
      <xdr:rowOff>57150</xdr:rowOff>
    </xdr:from>
    <xdr:to>
      <xdr:col>7</xdr:col>
      <xdr:colOff>2270760</xdr:colOff>
      <xdr:row>10212</xdr:row>
      <xdr:rowOff>160020</xdr:rowOff>
    </xdr:to>
    <xdr:pic>
      <xdr:nvPicPr>
        <xdr:cNvPr id="241" name="Picture 969">
          <a:extLst>
            <a:ext uri="{FF2B5EF4-FFF2-40B4-BE49-F238E27FC236}">
              <a16:creationId xmlns:a16="http://schemas.microsoft.com/office/drawing/2014/main" id="{935965BD-6C11-4D5B-929C-0B6E3DFF98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/>
        <a:srcRect/>
        <a:stretch>
          <a:fillRect/>
        </a:stretch>
      </xdr:blipFill>
      <xdr:spPr bwMode="auto">
        <a:xfrm>
          <a:off x="10372725" y="2437176990"/>
          <a:ext cx="1590675" cy="14897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857250</xdr:colOff>
      <xdr:row>8284</xdr:row>
      <xdr:rowOff>180975</xdr:rowOff>
    </xdr:from>
    <xdr:to>
      <xdr:col>7</xdr:col>
      <xdr:colOff>1924050</xdr:colOff>
      <xdr:row>8285</xdr:row>
      <xdr:rowOff>495300</xdr:rowOff>
    </xdr:to>
    <xdr:pic>
      <xdr:nvPicPr>
        <xdr:cNvPr id="242" name="Picture 973">
          <a:extLst>
            <a:ext uri="{FF2B5EF4-FFF2-40B4-BE49-F238E27FC236}">
              <a16:creationId xmlns:a16="http://schemas.microsoft.com/office/drawing/2014/main" id="{0DBB9ADD-8321-474B-8C5F-B9D845244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/>
        <a:srcRect/>
        <a:stretch>
          <a:fillRect/>
        </a:stretch>
      </xdr:blipFill>
      <xdr:spPr bwMode="auto">
        <a:xfrm>
          <a:off x="10549890" y="1900746135"/>
          <a:ext cx="10668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1028700</xdr:colOff>
      <xdr:row>5414</xdr:row>
      <xdr:rowOff>342900</xdr:rowOff>
    </xdr:from>
    <xdr:to>
      <xdr:col>7</xdr:col>
      <xdr:colOff>2171700</xdr:colOff>
      <xdr:row>5417</xdr:row>
      <xdr:rowOff>276225</xdr:rowOff>
    </xdr:to>
    <xdr:pic>
      <xdr:nvPicPr>
        <xdr:cNvPr id="243" name="Picture 977">
          <a:extLst>
            <a:ext uri="{FF2B5EF4-FFF2-40B4-BE49-F238E27FC236}">
              <a16:creationId xmlns:a16="http://schemas.microsoft.com/office/drawing/2014/main" id="{3A718D95-6A3F-49F5-86DA-AB826A2355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/>
        <a:srcRect/>
        <a:stretch>
          <a:fillRect/>
        </a:stretch>
      </xdr:blipFill>
      <xdr:spPr bwMode="auto">
        <a:xfrm>
          <a:off x="10721340" y="1199052720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1114425</xdr:colOff>
      <xdr:row>5891</xdr:row>
      <xdr:rowOff>266700</xdr:rowOff>
    </xdr:from>
    <xdr:to>
      <xdr:col>7</xdr:col>
      <xdr:colOff>2247900</xdr:colOff>
      <xdr:row>5893</xdr:row>
      <xdr:rowOff>333375</xdr:rowOff>
    </xdr:to>
    <xdr:pic>
      <xdr:nvPicPr>
        <xdr:cNvPr id="244" name="Picture 978">
          <a:extLst>
            <a:ext uri="{FF2B5EF4-FFF2-40B4-BE49-F238E27FC236}">
              <a16:creationId xmlns:a16="http://schemas.microsoft.com/office/drawing/2014/main" id="{49D22E68-E68E-458D-865F-F50AA313C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/>
        <a:srcRect/>
        <a:stretch>
          <a:fillRect/>
        </a:stretch>
      </xdr:blipFill>
      <xdr:spPr bwMode="auto">
        <a:xfrm>
          <a:off x="10807065" y="1328676540"/>
          <a:ext cx="1133475" cy="1072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400050</xdr:colOff>
      <xdr:row>2875</xdr:row>
      <xdr:rowOff>19050</xdr:rowOff>
    </xdr:from>
    <xdr:to>
      <xdr:col>7</xdr:col>
      <xdr:colOff>1914525</xdr:colOff>
      <xdr:row>2881</xdr:row>
      <xdr:rowOff>57150</xdr:rowOff>
    </xdr:to>
    <xdr:pic>
      <xdr:nvPicPr>
        <xdr:cNvPr id="245" name="Picture 979">
          <a:extLst>
            <a:ext uri="{FF2B5EF4-FFF2-40B4-BE49-F238E27FC236}">
              <a16:creationId xmlns:a16="http://schemas.microsoft.com/office/drawing/2014/main" id="{DC4DD925-EA7A-4FA2-8EDE-332206CE27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/>
        <a:srcRect/>
        <a:stretch>
          <a:fillRect/>
        </a:stretch>
      </xdr:blipFill>
      <xdr:spPr bwMode="auto">
        <a:xfrm>
          <a:off x="10092690" y="616286550"/>
          <a:ext cx="1514475" cy="1226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838200</xdr:colOff>
      <xdr:row>6593</xdr:row>
      <xdr:rowOff>257175</xdr:rowOff>
    </xdr:from>
    <xdr:to>
      <xdr:col>7</xdr:col>
      <xdr:colOff>1981200</xdr:colOff>
      <xdr:row>6593</xdr:row>
      <xdr:rowOff>1343025</xdr:rowOff>
    </xdr:to>
    <xdr:pic>
      <xdr:nvPicPr>
        <xdr:cNvPr id="246" name="Picture 981">
          <a:extLst>
            <a:ext uri="{FF2B5EF4-FFF2-40B4-BE49-F238E27FC236}">
              <a16:creationId xmlns:a16="http://schemas.microsoft.com/office/drawing/2014/main" id="{0B333E1E-F954-4B17-8414-7F0C946ACC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/>
        <a:srcRect/>
        <a:stretch>
          <a:fillRect/>
        </a:stretch>
      </xdr:blipFill>
      <xdr:spPr bwMode="auto">
        <a:xfrm>
          <a:off x="10530840" y="1498265355"/>
          <a:ext cx="1143000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990600</xdr:colOff>
      <xdr:row>5949</xdr:row>
      <xdr:rowOff>228600</xdr:rowOff>
    </xdr:from>
    <xdr:to>
      <xdr:col>7</xdr:col>
      <xdr:colOff>2143125</xdr:colOff>
      <xdr:row>5952</xdr:row>
      <xdr:rowOff>171450</xdr:rowOff>
    </xdr:to>
    <xdr:pic>
      <xdr:nvPicPr>
        <xdr:cNvPr id="247" name="Picture 982">
          <a:extLst>
            <a:ext uri="{FF2B5EF4-FFF2-40B4-BE49-F238E27FC236}">
              <a16:creationId xmlns:a16="http://schemas.microsoft.com/office/drawing/2014/main" id="{FD22BBB1-EF76-4F3F-87C7-94F4DC1E0C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/>
        <a:srcRect/>
        <a:stretch>
          <a:fillRect/>
        </a:stretch>
      </xdr:blipFill>
      <xdr:spPr bwMode="auto">
        <a:xfrm>
          <a:off x="10683240" y="1341958200"/>
          <a:ext cx="1152525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1019175</xdr:colOff>
      <xdr:row>6803</xdr:row>
      <xdr:rowOff>152400</xdr:rowOff>
    </xdr:from>
    <xdr:to>
      <xdr:col>7</xdr:col>
      <xdr:colOff>2305050</xdr:colOff>
      <xdr:row>6809</xdr:row>
      <xdr:rowOff>85725</xdr:rowOff>
    </xdr:to>
    <xdr:pic>
      <xdr:nvPicPr>
        <xdr:cNvPr id="248" name="Picture 984">
          <a:extLst>
            <a:ext uri="{FF2B5EF4-FFF2-40B4-BE49-F238E27FC236}">
              <a16:creationId xmlns:a16="http://schemas.microsoft.com/office/drawing/2014/main" id="{1E5FEC08-2DAB-4C75-BC1B-99B9D49564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/>
        <a:srcRect/>
        <a:stretch>
          <a:fillRect/>
        </a:stretch>
      </xdr:blipFill>
      <xdr:spPr bwMode="auto">
        <a:xfrm>
          <a:off x="10711815" y="1556811720"/>
          <a:ext cx="1285875" cy="14420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904875</xdr:colOff>
      <xdr:row>8462</xdr:row>
      <xdr:rowOff>295275</xdr:rowOff>
    </xdr:from>
    <xdr:to>
      <xdr:col>7</xdr:col>
      <xdr:colOff>2105025</xdr:colOff>
      <xdr:row>8464</xdr:row>
      <xdr:rowOff>371475</xdr:rowOff>
    </xdr:to>
    <xdr:pic>
      <xdr:nvPicPr>
        <xdr:cNvPr id="249" name="Picture 986">
          <a:extLst>
            <a:ext uri="{FF2B5EF4-FFF2-40B4-BE49-F238E27FC236}">
              <a16:creationId xmlns:a16="http://schemas.microsoft.com/office/drawing/2014/main" id="{919F4FD3-C532-4037-8CB9-3AD5FA9518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/>
        <a:srcRect/>
        <a:stretch>
          <a:fillRect/>
        </a:stretch>
      </xdr:blipFill>
      <xdr:spPr bwMode="auto">
        <a:xfrm>
          <a:off x="10597515" y="1949940855"/>
          <a:ext cx="1200150" cy="1082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981075</xdr:colOff>
      <xdr:row>8105</xdr:row>
      <xdr:rowOff>190500</xdr:rowOff>
    </xdr:from>
    <xdr:to>
      <xdr:col>7</xdr:col>
      <xdr:colOff>2114550</xdr:colOff>
      <xdr:row>8108</xdr:row>
      <xdr:rowOff>123825</xdr:rowOff>
    </xdr:to>
    <xdr:pic>
      <xdr:nvPicPr>
        <xdr:cNvPr id="250" name="Picture 987">
          <a:extLst>
            <a:ext uri="{FF2B5EF4-FFF2-40B4-BE49-F238E27FC236}">
              <a16:creationId xmlns:a16="http://schemas.microsoft.com/office/drawing/2014/main" id="{0C66D5E4-6928-4BF4-8651-0E1981C19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/>
        <a:srcRect/>
        <a:stretch>
          <a:fillRect/>
        </a:stretch>
      </xdr:blipFill>
      <xdr:spPr bwMode="auto">
        <a:xfrm>
          <a:off x="10673715" y="1863631020"/>
          <a:ext cx="11334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695325</xdr:colOff>
      <xdr:row>7301</xdr:row>
      <xdr:rowOff>104775</xdr:rowOff>
    </xdr:from>
    <xdr:to>
      <xdr:col>7</xdr:col>
      <xdr:colOff>1838325</xdr:colOff>
      <xdr:row>7305</xdr:row>
      <xdr:rowOff>200025</xdr:rowOff>
    </xdr:to>
    <xdr:pic>
      <xdr:nvPicPr>
        <xdr:cNvPr id="251" name="Picture 988">
          <a:extLst>
            <a:ext uri="{FF2B5EF4-FFF2-40B4-BE49-F238E27FC236}">
              <a16:creationId xmlns:a16="http://schemas.microsoft.com/office/drawing/2014/main" id="{710CE5E3-2DB3-463A-BCE2-EFD884C2EB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/>
        <a:srcRect/>
        <a:stretch>
          <a:fillRect/>
        </a:stretch>
      </xdr:blipFill>
      <xdr:spPr bwMode="auto">
        <a:xfrm>
          <a:off x="10387965" y="1673197695"/>
          <a:ext cx="1143000" cy="11010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847725</xdr:colOff>
      <xdr:row>8204</xdr:row>
      <xdr:rowOff>228600</xdr:rowOff>
    </xdr:from>
    <xdr:to>
      <xdr:col>7</xdr:col>
      <xdr:colOff>2000250</xdr:colOff>
      <xdr:row>8207</xdr:row>
      <xdr:rowOff>180975</xdr:rowOff>
    </xdr:to>
    <xdr:pic>
      <xdr:nvPicPr>
        <xdr:cNvPr id="252" name="Picture 990">
          <a:extLst>
            <a:ext uri="{FF2B5EF4-FFF2-40B4-BE49-F238E27FC236}">
              <a16:creationId xmlns:a16="http://schemas.microsoft.com/office/drawing/2014/main" id="{96C5DD58-4FC4-4537-A9F8-91F5C668DB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/>
        <a:srcRect/>
        <a:stretch>
          <a:fillRect/>
        </a:stretch>
      </xdr:blipFill>
      <xdr:spPr bwMode="auto">
        <a:xfrm>
          <a:off x="10540365" y="1884212640"/>
          <a:ext cx="1152525" cy="1095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781050</xdr:colOff>
      <xdr:row>4384</xdr:row>
      <xdr:rowOff>184785</xdr:rowOff>
    </xdr:from>
    <xdr:to>
      <xdr:col>7</xdr:col>
      <xdr:colOff>2105025</xdr:colOff>
      <xdr:row>4391</xdr:row>
      <xdr:rowOff>43815</xdr:rowOff>
    </xdr:to>
    <xdr:pic>
      <xdr:nvPicPr>
        <xdr:cNvPr id="253" name="Picture 991">
          <a:extLst>
            <a:ext uri="{FF2B5EF4-FFF2-40B4-BE49-F238E27FC236}">
              <a16:creationId xmlns:a16="http://schemas.microsoft.com/office/drawing/2014/main" id="{58FD57C2-3D08-4021-933A-E6A70475D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/>
        <a:srcRect/>
        <a:stretch>
          <a:fillRect/>
        </a:stretch>
      </xdr:blipFill>
      <xdr:spPr bwMode="auto">
        <a:xfrm>
          <a:off x="10473690" y="935829345"/>
          <a:ext cx="1323975" cy="1245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9390</xdr:row>
      <xdr:rowOff>95250</xdr:rowOff>
    </xdr:from>
    <xdr:to>
      <xdr:col>7</xdr:col>
      <xdr:colOff>1952625</xdr:colOff>
      <xdr:row>9395</xdr:row>
      <xdr:rowOff>28575</xdr:rowOff>
    </xdr:to>
    <xdr:pic>
      <xdr:nvPicPr>
        <xdr:cNvPr id="254" name="Picture 992">
          <a:extLst>
            <a:ext uri="{FF2B5EF4-FFF2-40B4-BE49-F238E27FC236}">
              <a16:creationId xmlns:a16="http://schemas.microsoft.com/office/drawing/2014/main" id="{6B8E75B9-FF49-4B72-90F9-652521CC8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/>
        <a:srcRect/>
        <a:stretch>
          <a:fillRect/>
        </a:stretch>
      </xdr:blipFill>
      <xdr:spPr bwMode="auto">
        <a:xfrm>
          <a:off x="10502265" y="2208935130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847725</xdr:colOff>
      <xdr:row>9986</xdr:row>
      <xdr:rowOff>161925</xdr:rowOff>
    </xdr:from>
    <xdr:to>
      <xdr:col>7</xdr:col>
      <xdr:colOff>2124075</xdr:colOff>
      <xdr:row>9987</xdr:row>
      <xdr:rowOff>600075</xdr:rowOff>
    </xdr:to>
    <xdr:pic>
      <xdr:nvPicPr>
        <xdr:cNvPr id="255" name="Picture 994">
          <a:extLst>
            <a:ext uri="{FF2B5EF4-FFF2-40B4-BE49-F238E27FC236}">
              <a16:creationId xmlns:a16="http://schemas.microsoft.com/office/drawing/2014/main" id="{C3CAAC81-9718-46E8-87DE-662CBB29EF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/>
        <a:srcRect/>
        <a:stretch>
          <a:fillRect/>
        </a:stretch>
      </xdr:blipFill>
      <xdr:spPr bwMode="auto">
        <a:xfrm>
          <a:off x="10540365" y="2375414985"/>
          <a:ext cx="1276350" cy="1200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933450</xdr:colOff>
      <xdr:row>9975</xdr:row>
      <xdr:rowOff>28575</xdr:rowOff>
    </xdr:from>
    <xdr:to>
      <xdr:col>7</xdr:col>
      <xdr:colOff>2076450</xdr:colOff>
      <xdr:row>9978</xdr:row>
      <xdr:rowOff>171450</xdr:rowOff>
    </xdr:to>
    <xdr:pic>
      <xdr:nvPicPr>
        <xdr:cNvPr id="256" name="Picture 997">
          <a:extLst>
            <a:ext uri="{FF2B5EF4-FFF2-40B4-BE49-F238E27FC236}">
              <a16:creationId xmlns:a16="http://schemas.microsoft.com/office/drawing/2014/main" id="{B0B8880F-90AA-43FA-9023-66A2934ECC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/>
        <a:srcRect/>
        <a:stretch>
          <a:fillRect/>
        </a:stretch>
      </xdr:blipFill>
      <xdr:spPr bwMode="auto">
        <a:xfrm>
          <a:off x="10626090" y="2370945855"/>
          <a:ext cx="1143000" cy="10801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942975</xdr:colOff>
      <xdr:row>2582</xdr:row>
      <xdr:rowOff>190500</xdr:rowOff>
    </xdr:from>
    <xdr:to>
      <xdr:col>7</xdr:col>
      <xdr:colOff>2085975</xdr:colOff>
      <xdr:row>2584</xdr:row>
      <xdr:rowOff>257175</xdr:rowOff>
    </xdr:to>
    <xdr:pic>
      <xdr:nvPicPr>
        <xdr:cNvPr id="257" name="Picture 998">
          <a:extLst>
            <a:ext uri="{FF2B5EF4-FFF2-40B4-BE49-F238E27FC236}">
              <a16:creationId xmlns:a16="http://schemas.microsoft.com/office/drawing/2014/main" id="{5D569D61-C6E6-4F6B-AE20-64584891D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/>
        <a:srcRect/>
        <a:stretch>
          <a:fillRect/>
        </a:stretch>
      </xdr:blipFill>
      <xdr:spPr bwMode="auto">
        <a:xfrm>
          <a:off x="10635615" y="552617640"/>
          <a:ext cx="1143000" cy="1072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981075</xdr:colOff>
      <xdr:row>2585</xdr:row>
      <xdr:rowOff>247650</xdr:rowOff>
    </xdr:from>
    <xdr:to>
      <xdr:col>7</xdr:col>
      <xdr:colOff>2066925</xdr:colOff>
      <xdr:row>2586</xdr:row>
      <xdr:rowOff>504825</xdr:rowOff>
    </xdr:to>
    <xdr:pic>
      <xdr:nvPicPr>
        <xdr:cNvPr id="258" name="Picture 999">
          <a:extLst>
            <a:ext uri="{FF2B5EF4-FFF2-40B4-BE49-F238E27FC236}">
              <a16:creationId xmlns:a16="http://schemas.microsoft.com/office/drawing/2014/main" id="{EB9E3F52-645F-4141-818A-FD44F9507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/>
        <a:srcRect/>
        <a:stretch>
          <a:fillRect/>
        </a:stretch>
      </xdr:blipFill>
      <xdr:spPr bwMode="auto">
        <a:xfrm>
          <a:off x="10673715" y="554183550"/>
          <a:ext cx="1085850" cy="1019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6889</xdr:row>
      <xdr:rowOff>209550</xdr:rowOff>
    </xdr:from>
    <xdr:to>
      <xdr:col>7</xdr:col>
      <xdr:colOff>1943100</xdr:colOff>
      <xdr:row>6891</xdr:row>
      <xdr:rowOff>276225</xdr:rowOff>
    </xdr:to>
    <xdr:pic>
      <xdr:nvPicPr>
        <xdr:cNvPr id="260" name="Picture 1003">
          <a:extLst>
            <a:ext uri="{FF2B5EF4-FFF2-40B4-BE49-F238E27FC236}">
              <a16:creationId xmlns:a16="http://schemas.microsoft.com/office/drawing/2014/main" id="{5D50B7E0-F6F1-4BA4-85AD-FF02D98017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/>
        <a:srcRect/>
        <a:stretch>
          <a:fillRect/>
        </a:stretch>
      </xdr:blipFill>
      <xdr:spPr bwMode="auto">
        <a:xfrm>
          <a:off x="10502265" y="1575713130"/>
          <a:ext cx="1133475" cy="1072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1057275</xdr:colOff>
      <xdr:row>5847</xdr:row>
      <xdr:rowOff>238125</xdr:rowOff>
    </xdr:from>
    <xdr:to>
      <xdr:col>7</xdr:col>
      <xdr:colOff>2266950</xdr:colOff>
      <xdr:row>5851</xdr:row>
      <xdr:rowOff>133350</xdr:rowOff>
    </xdr:to>
    <xdr:pic>
      <xdr:nvPicPr>
        <xdr:cNvPr id="261" name="Picture 1004">
          <a:extLst>
            <a:ext uri="{FF2B5EF4-FFF2-40B4-BE49-F238E27FC236}">
              <a16:creationId xmlns:a16="http://schemas.microsoft.com/office/drawing/2014/main" id="{17CDC77F-7350-406D-BEB7-062D487BDA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/>
        <a:srcRect/>
        <a:stretch>
          <a:fillRect/>
        </a:stretch>
      </xdr:blipFill>
      <xdr:spPr bwMode="auto">
        <a:xfrm>
          <a:off x="10749915" y="1315975905"/>
          <a:ext cx="1209675" cy="11449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752475</xdr:colOff>
      <xdr:row>7617</xdr:row>
      <xdr:rowOff>200025</xdr:rowOff>
    </xdr:from>
    <xdr:to>
      <xdr:col>7</xdr:col>
      <xdr:colOff>1895475</xdr:colOff>
      <xdr:row>7617</xdr:row>
      <xdr:rowOff>1276350</xdr:rowOff>
    </xdr:to>
    <xdr:pic>
      <xdr:nvPicPr>
        <xdr:cNvPr id="262" name="Picture 1005">
          <a:extLst>
            <a:ext uri="{FF2B5EF4-FFF2-40B4-BE49-F238E27FC236}">
              <a16:creationId xmlns:a16="http://schemas.microsoft.com/office/drawing/2014/main" id="{2CA46BE1-B6F2-4860-9685-BAE953376E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/>
        <a:srcRect/>
        <a:stretch>
          <a:fillRect/>
        </a:stretch>
      </xdr:blipFill>
      <xdr:spPr bwMode="auto">
        <a:xfrm>
          <a:off x="10445115" y="1756800525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885825</xdr:colOff>
      <xdr:row>6594</xdr:row>
      <xdr:rowOff>285750</xdr:rowOff>
    </xdr:from>
    <xdr:to>
      <xdr:col>7</xdr:col>
      <xdr:colOff>2009775</xdr:colOff>
      <xdr:row>6594</xdr:row>
      <xdr:rowOff>1362075</xdr:rowOff>
    </xdr:to>
    <xdr:pic>
      <xdr:nvPicPr>
        <xdr:cNvPr id="263" name="Picture 1006">
          <a:extLst>
            <a:ext uri="{FF2B5EF4-FFF2-40B4-BE49-F238E27FC236}">
              <a16:creationId xmlns:a16="http://schemas.microsoft.com/office/drawing/2014/main" id="{D3CC9735-6B7D-4B50-99A7-ECEF520C43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/>
        <a:srcRect/>
        <a:stretch>
          <a:fillRect/>
        </a:stretch>
      </xdr:blipFill>
      <xdr:spPr bwMode="auto">
        <a:xfrm>
          <a:off x="10578465" y="1499817930"/>
          <a:ext cx="112395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838200</xdr:colOff>
      <xdr:row>7004</xdr:row>
      <xdr:rowOff>123825</xdr:rowOff>
    </xdr:from>
    <xdr:to>
      <xdr:col>7</xdr:col>
      <xdr:colOff>2238375</xdr:colOff>
      <xdr:row>7005</xdr:row>
      <xdr:rowOff>647700</xdr:rowOff>
    </xdr:to>
    <xdr:pic>
      <xdr:nvPicPr>
        <xdr:cNvPr id="264" name="Picture 1007">
          <a:extLst>
            <a:ext uri="{FF2B5EF4-FFF2-40B4-BE49-F238E27FC236}">
              <a16:creationId xmlns:a16="http://schemas.microsoft.com/office/drawing/2014/main" id="{30E12999-6214-428A-9ADC-3CE075D495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/>
        <a:srcRect/>
        <a:stretch>
          <a:fillRect/>
        </a:stretch>
      </xdr:blipFill>
      <xdr:spPr bwMode="auto">
        <a:xfrm>
          <a:off x="10530840" y="1602236445"/>
          <a:ext cx="1400175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819150</xdr:colOff>
      <xdr:row>5304</xdr:row>
      <xdr:rowOff>85725</xdr:rowOff>
    </xdr:from>
    <xdr:to>
      <xdr:col>7</xdr:col>
      <xdr:colOff>2057400</xdr:colOff>
      <xdr:row>5306</xdr:row>
      <xdr:rowOff>285750</xdr:rowOff>
    </xdr:to>
    <xdr:pic>
      <xdr:nvPicPr>
        <xdr:cNvPr id="265" name="Picture 1008">
          <a:extLst>
            <a:ext uri="{FF2B5EF4-FFF2-40B4-BE49-F238E27FC236}">
              <a16:creationId xmlns:a16="http://schemas.microsoft.com/office/drawing/2014/main" id="{4B38E6EB-0922-4782-A485-2C5C7B0579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/>
        <a:srcRect/>
        <a:stretch>
          <a:fillRect/>
        </a:stretch>
      </xdr:blipFill>
      <xdr:spPr bwMode="auto">
        <a:xfrm>
          <a:off x="10511790" y="1169938605"/>
          <a:ext cx="1238250" cy="11753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742950</xdr:colOff>
      <xdr:row>4399</xdr:row>
      <xdr:rowOff>47625</xdr:rowOff>
    </xdr:from>
    <xdr:to>
      <xdr:col>7</xdr:col>
      <xdr:colOff>1943100</xdr:colOff>
      <xdr:row>4404</xdr:row>
      <xdr:rowOff>180975</xdr:rowOff>
    </xdr:to>
    <xdr:pic>
      <xdr:nvPicPr>
        <xdr:cNvPr id="266" name="Picture 1010">
          <a:extLst>
            <a:ext uri="{FF2B5EF4-FFF2-40B4-BE49-F238E27FC236}">
              <a16:creationId xmlns:a16="http://schemas.microsoft.com/office/drawing/2014/main" id="{10F4FA1A-130E-4FE6-B2E1-49FA464C19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/>
        <a:srcRect/>
        <a:stretch>
          <a:fillRect/>
        </a:stretch>
      </xdr:blipFill>
      <xdr:spPr bwMode="auto">
        <a:xfrm>
          <a:off x="10435590" y="938663985"/>
          <a:ext cx="1200150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752475</xdr:colOff>
      <xdr:row>6079</xdr:row>
      <xdr:rowOff>123825</xdr:rowOff>
    </xdr:from>
    <xdr:to>
      <xdr:col>7</xdr:col>
      <xdr:colOff>1895475</xdr:colOff>
      <xdr:row>6084</xdr:row>
      <xdr:rowOff>161925</xdr:rowOff>
    </xdr:to>
    <xdr:pic>
      <xdr:nvPicPr>
        <xdr:cNvPr id="267" name="Picture 1013">
          <a:extLst>
            <a:ext uri="{FF2B5EF4-FFF2-40B4-BE49-F238E27FC236}">
              <a16:creationId xmlns:a16="http://schemas.microsoft.com/office/drawing/2014/main" id="{E7452D05-FE11-4460-892F-AF26E4ADB1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/>
        <a:srcRect/>
        <a:stretch>
          <a:fillRect/>
        </a:stretch>
      </xdr:blipFill>
      <xdr:spPr bwMode="auto">
        <a:xfrm>
          <a:off x="10445115" y="1376318685"/>
          <a:ext cx="1143000" cy="1028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1000125</xdr:colOff>
      <xdr:row>7006</xdr:row>
      <xdr:rowOff>295275</xdr:rowOff>
    </xdr:from>
    <xdr:to>
      <xdr:col>7</xdr:col>
      <xdr:colOff>2219325</xdr:colOff>
      <xdr:row>7006</xdr:row>
      <xdr:rowOff>1457325</xdr:rowOff>
    </xdr:to>
    <xdr:pic>
      <xdr:nvPicPr>
        <xdr:cNvPr id="268" name="Picture 1014">
          <a:extLst>
            <a:ext uri="{FF2B5EF4-FFF2-40B4-BE49-F238E27FC236}">
              <a16:creationId xmlns:a16="http://schemas.microsoft.com/office/drawing/2014/main" id="{BD8717F4-B283-4B69-92C2-C184C233CB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/>
        <a:srcRect/>
        <a:stretch>
          <a:fillRect/>
        </a:stretch>
      </xdr:blipFill>
      <xdr:spPr bwMode="auto">
        <a:xfrm>
          <a:off x="10692765" y="1604008095"/>
          <a:ext cx="1219200" cy="1162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876300</xdr:colOff>
      <xdr:row>4759</xdr:row>
      <xdr:rowOff>209550</xdr:rowOff>
    </xdr:from>
    <xdr:to>
      <xdr:col>7</xdr:col>
      <xdr:colOff>2047875</xdr:colOff>
      <xdr:row>4760</xdr:row>
      <xdr:rowOff>533400</xdr:rowOff>
    </xdr:to>
    <xdr:pic>
      <xdr:nvPicPr>
        <xdr:cNvPr id="269" name="Picture 1016">
          <a:extLst>
            <a:ext uri="{FF2B5EF4-FFF2-40B4-BE49-F238E27FC236}">
              <a16:creationId xmlns:a16="http://schemas.microsoft.com/office/drawing/2014/main" id="{815D7419-2A1F-4161-A6C3-5B8EDF29B6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/>
        <a:srcRect/>
        <a:stretch>
          <a:fillRect/>
        </a:stretch>
      </xdr:blipFill>
      <xdr:spPr bwMode="auto">
        <a:xfrm>
          <a:off x="10568940" y="1038091650"/>
          <a:ext cx="1171575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982980</xdr:colOff>
      <xdr:row>4751</xdr:row>
      <xdr:rowOff>76200</xdr:rowOff>
    </xdr:from>
    <xdr:to>
      <xdr:col>7</xdr:col>
      <xdr:colOff>1893801</xdr:colOff>
      <xdr:row>4752</xdr:row>
      <xdr:rowOff>435116</xdr:rowOff>
    </xdr:to>
    <xdr:pic>
      <xdr:nvPicPr>
        <xdr:cNvPr id="270" name="Picture 1017">
          <a:extLst>
            <a:ext uri="{FF2B5EF4-FFF2-40B4-BE49-F238E27FC236}">
              <a16:creationId xmlns:a16="http://schemas.microsoft.com/office/drawing/2014/main" id="{E55F69BA-6168-474E-89B8-CD8262730C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/>
        <a:srcRect/>
        <a:stretch>
          <a:fillRect/>
        </a:stretch>
      </xdr:blipFill>
      <xdr:spPr bwMode="auto">
        <a:xfrm>
          <a:off x="10675620" y="1035443700"/>
          <a:ext cx="910821" cy="8618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838200</xdr:colOff>
      <xdr:row>9637</xdr:row>
      <xdr:rowOff>0</xdr:rowOff>
    </xdr:from>
    <xdr:to>
      <xdr:col>7</xdr:col>
      <xdr:colOff>1981200</xdr:colOff>
      <xdr:row>9640</xdr:row>
      <xdr:rowOff>142875</xdr:rowOff>
    </xdr:to>
    <xdr:pic>
      <xdr:nvPicPr>
        <xdr:cNvPr id="271" name="Picture 1018">
          <a:extLst>
            <a:ext uri="{FF2B5EF4-FFF2-40B4-BE49-F238E27FC236}">
              <a16:creationId xmlns:a16="http://schemas.microsoft.com/office/drawing/2014/main" id="{A7A7A139-A03A-474F-944B-908DC9D7F8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/>
        <a:srcRect/>
        <a:stretch>
          <a:fillRect/>
        </a:stretch>
      </xdr:blipFill>
      <xdr:spPr bwMode="auto">
        <a:xfrm>
          <a:off x="10530840" y="2275964460"/>
          <a:ext cx="1143000" cy="10801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962025</xdr:colOff>
      <xdr:row>8487</xdr:row>
      <xdr:rowOff>180975</xdr:rowOff>
    </xdr:from>
    <xdr:to>
      <xdr:col>7</xdr:col>
      <xdr:colOff>2181225</xdr:colOff>
      <xdr:row>8493</xdr:row>
      <xdr:rowOff>66675</xdr:rowOff>
    </xdr:to>
    <xdr:pic>
      <xdr:nvPicPr>
        <xdr:cNvPr id="272" name="Picture 1021">
          <a:extLst>
            <a:ext uri="{FF2B5EF4-FFF2-40B4-BE49-F238E27FC236}">
              <a16:creationId xmlns:a16="http://schemas.microsoft.com/office/drawing/2014/main" id="{A1B1615E-B92A-4E33-AFB8-F5355023B4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/>
        <a:srcRect/>
        <a:stretch>
          <a:fillRect/>
        </a:stretch>
      </xdr:blipFill>
      <xdr:spPr bwMode="auto">
        <a:xfrm>
          <a:off x="10654665" y="1956608355"/>
          <a:ext cx="1219200" cy="10744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971550</xdr:colOff>
      <xdr:row>4654</xdr:row>
      <xdr:rowOff>249555</xdr:rowOff>
    </xdr:from>
    <xdr:to>
      <xdr:col>7</xdr:col>
      <xdr:colOff>2190750</xdr:colOff>
      <xdr:row>4659</xdr:row>
      <xdr:rowOff>133350</xdr:rowOff>
    </xdr:to>
    <xdr:pic>
      <xdr:nvPicPr>
        <xdr:cNvPr id="273" name="Picture 1024">
          <a:extLst>
            <a:ext uri="{FF2B5EF4-FFF2-40B4-BE49-F238E27FC236}">
              <a16:creationId xmlns:a16="http://schemas.microsoft.com/office/drawing/2014/main" id="{B7418F0E-9EA4-4DD2-8BA0-91FF2EDAB5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/>
        <a:srcRect/>
        <a:stretch>
          <a:fillRect/>
        </a:stretch>
      </xdr:blipFill>
      <xdr:spPr bwMode="auto">
        <a:xfrm>
          <a:off x="10664190" y="1004100735"/>
          <a:ext cx="1219200" cy="11410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933450</xdr:colOff>
      <xdr:row>2581</xdr:row>
      <xdr:rowOff>66675</xdr:rowOff>
    </xdr:from>
    <xdr:to>
      <xdr:col>7</xdr:col>
      <xdr:colOff>2162175</xdr:colOff>
      <xdr:row>2581</xdr:row>
      <xdr:rowOff>1228725</xdr:rowOff>
    </xdr:to>
    <xdr:pic>
      <xdr:nvPicPr>
        <xdr:cNvPr id="274" name="Picture 1027">
          <a:extLst>
            <a:ext uri="{FF2B5EF4-FFF2-40B4-BE49-F238E27FC236}">
              <a16:creationId xmlns:a16="http://schemas.microsoft.com/office/drawing/2014/main" id="{93989DFF-D0F0-448D-98C4-21158E4FAF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/>
        <a:srcRect/>
        <a:stretch>
          <a:fillRect/>
        </a:stretch>
      </xdr:blipFill>
      <xdr:spPr bwMode="auto">
        <a:xfrm>
          <a:off x="10626090" y="551152695"/>
          <a:ext cx="1228725" cy="1162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952500</xdr:colOff>
      <xdr:row>9942</xdr:row>
      <xdr:rowOff>200025</xdr:rowOff>
    </xdr:from>
    <xdr:to>
      <xdr:col>7</xdr:col>
      <xdr:colOff>2038350</xdr:colOff>
      <xdr:row>9942</xdr:row>
      <xdr:rowOff>1228725</xdr:rowOff>
    </xdr:to>
    <xdr:pic>
      <xdr:nvPicPr>
        <xdr:cNvPr id="275" name="Picture 1028">
          <a:extLst>
            <a:ext uri="{FF2B5EF4-FFF2-40B4-BE49-F238E27FC236}">
              <a16:creationId xmlns:a16="http://schemas.microsoft.com/office/drawing/2014/main" id="{996ECB2C-FE14-48D2-818E-9F6017B3AC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/>
        <a:srcRect/>
        <a:stretch>
          <a:fillRect/>
        </a:stretch>
      </xdr:blipFill>
      <xdr:spPr bwMode="auto">
        <a:xfrm>
          <a:off x="10645140" y="2360837925"/>
          <a:ext cx="1085850" cy="1028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762000</xdr:colOff>
      <xdr:row>6676</xdr:row>
      <xdr:rowOff>47625</xdr:rowOff>
    </xdr:from>
    <xdr:to>
      <xdr:col>7</xdr:col>
      <xdr:colOff>1905000</xdr:colOff>
      <xdr:row>6680</xdr:row>
      <xdr:rowOff>209550</xdr:rowOff>
    </xdr:to>
    <xdr:pic>
      <xdr:nvPicPr>
        <xdr:cNvPr id="276" name="Picture 1029">
          <a:extLst>
            <a:ext uri="{FF2B5EF4-FFF2-40B4-BE49-F238E27FC236}">
              <a16:creationId xmlns:a16="http://schemas.microsoft.com/office/drawing/2014/main" id="{E913FF47-2003-4D97-9A45-A8E136C856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/>
        <a:srcRect/>
        <a:stretch>
          <a:fillRect/>
        </a:stretch>
      </xdr:blipFill>
      <xdr:spPr bwMode="auto">
        <a:xfrm>
          <a:off x="10454640" y="1520611005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1019175</xdr:colOff>
      <xdr:row>7830</xdr:row>
      <xdr:rowOff>221144</xdr:rowOff>
    </xdr:from>
    <xdr:to>
      <xdr:col>7</xdr:col>
      <xdr:colOff>2171700</xdr:colOff>
      <xdr:row>7831</xdr:row>
      <xdr:rowOff>548640</xdr:rowOff>
    </xdr:to>
    <xdr:pic>
      <xdr:nvPicPr>
        <xdr:cNvPr id="277" name="Picture 1031">
          <a:extLst>
            <a:ext uri="{FF2B5EF4-FFF2-40B4-BE49-F238E27FC236}">
              <a16:creationId xmlns:a16="http://schemas.microsoft.com/office/drawing/2014/main" id="{86F86B78-BC51-4FAE-AC80-30101AC9BE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/>
        <a:srcRect/>
        <a:stretch>
          <a:fillRect/>
        </a:stretch>
      </xdr:blipFill>
      <xdr:spPr bwMode="auto">
        <a:xfrm>
          <a:off x="10711815" y="1805566784"/>
          <a:ext cx="1152525" cy="10894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771525</xdr:colOff>
      <xdr:row>1312</xdr:row>
      <xdr:rowOff>0</xdr:rowOff>
    </xdr:from>
    <xdr:to>
      <xdr:col>7</xdr:col>
      <xdr:colOff>2009775</xdr:colOff>
      <xdr:row>1316</xdr:row>
      <xdr:rowOff>85725</xdr:rowOff>
    </xdr:to>
    <xdr:pic>
      <xdr:nvPicPr>
        <xdr:cNvPr id="278" name="Picture 1032">
          <a:extLst>
            <a:ext uri="{FF2B5EF4-FFF2-40B4-BE49-F238E27FC236}">
              <a16:creationId xmlns:a16="http://schemas.microsoft.com/office/drawing/2014/main" id="{92BCBAAD-DA24-4D67-8B04-C9A3DDA310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/>
        <a:srcRect/>
        <a:stretch>
          <a:fillRect/>
        </a:stretch>
      </xdr:blipFill>
      <xdr:spPr bwMode="auto">
        <a:xfrm>
          <a:off x="10464165" y="286489140"/>
          <a:ext cx="1238250" cy="10915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1356</xdr:row>
      <xdr:rowOff>161925</xdr:rowOff>
    </xdr:from>
    <xdr:to>
      <xdr:col>7</xdr:col>
      <xdr:colOff>1971675</xdr:colOff>
      <xdr:row>1361</xdr:row>
      <xdr:rowOff>95250</xdr:rowOff>
    </xdr:to>
    <xdr:pic>
      <xdr:nvPicPr>
        <xdr:cNvPr id="279" name="Picture 1034">
          <a:extLst>
            <a:ext uri="{FF2B5EF4-FFF2-40B4-BE49-F238E27FC236}">
              <a16:creationId xmlns:a16="http://schemas.microsoft.com/office/drawing/2014/main" id="{FA953608-82E9-4D48-839B-BC7261274E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/>
        <a:srcRect/>
        <a:stretch>
          <a:fillRect/>
        </a:stretch>
      </xdr:blipFill>
      <xdr:spPr bwMode="auto">
        <a:xfrm>
          <a:off x="10502265" y="298256325"/>
          <a:ext cx="116205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971550</xdr:colOff>
      <xdr:row>1635</xdr:row>
      <xdr:rowOff>123825</xdr:rowOff>
    </xdr:from>
    <xdr:to>
      <xdr:col>7</xdr:col>
      <xdr:colOff>2085975</xdr:colOff>
      <xdr:row>1639</xdr:row>
      <xdr:rowOff>190500</xdr:rowOff>
    </xdr:to>
    <xdr:pic>
      <xdr:nvPicPr>
        <xdr:cNvPr id="280" name="Picture 1035">
          <a:extLst>
            <a:ext uri="{FF2B5EF4-FFF2-40B4-BE49-F238E27FC236}">
              <a16:creationId xmlns:a16="http://schemas.microsoft.com/office/drawing/2014/main" id="{3FF966D8-AE5B-47E6-8140-CD5B13AA51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/>
        <a:srcRect/>
        <a:stretch>
          <a:fillRect/>
        </a:stretch>
      </xdr:blipFill>
      <xdr:spPr bwMode="auto">
        <a:xfrm>
          <a:off x="10664190" y="357989505"/>
          <a:ext cx="1114425" cy="1072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428625</xdr:colOff>
      <xdr:row>1880</xdr:row>
      <xdr:rowOff>152400</xdr:rowOff>
    </xdr:from>
    <xdr:to>
      <xdr:col>7</xdr:col>
      <xdr:colOff>2076450</xdr:colOff>
      <xdr:row>1888</xdr:row>
      <xdr:rowOff>114300</xdr:rowOff>
    </xdr:to>
    <xdr:pic>
      <xdr:nvPicPr>
        <xdr:cNvPr id="281" name="Picture 1036">
          <a:extLst>
            <a:ext uri="{FF2B5EF4-FFF2-40B4-BE49-F238E27FC236}">
              <a16:creationId xmlns:a16="http://schemas.microsoft.com/office/drawing/2014/main" id="{3BA4DBC7-EBDD-4760-BC81-6AB94C09C9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/>
        <a:srcRect/>
        <a:stretch>
          <a:fillRect/>
        </a:stretch>
      </xdr:blipFill>
      <xdr:spPr bwMode="auto">
        <a:xfrm>
          <a:off x="10121265" y="408873960"/>
          <a:ext cx="1647825" cy="1546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828675</xdr:colOff>
      <xdr:row>2373</xdr:row>
      <xdr:rowOff>257175</xdr:rowOff>
    </xdr:from>
    <xdr:to>
      <xdr:col>7</xdr:col>
      <xdr:colOff>1809750</xdr:colOff>
      <xdr:row>2377</xdr:row>
      <xdr:rowOff>85725</xdr:rowOff>
    </xdr:to>
    <xdr:pic>
      <xdr:nvPicPr>
        <xdr:cNvPr id="282" name="Picture 1037">
          <a:extLst>
            <a:ext uri="{FF2B5EF4-FFF2-40B4-BE49-F238E27FC236}">
              <a16:creationId xmlns:a16="http://schemas.microsoft.com/office/drawing/2014/main" id="{9DF7F846-DED2-4713-8941-4AFF1223B2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/>
        <a:srcRect/>
        <a:stretch>
          <a:fillRect/>
        </a:stretch>
      </xdr:blipFill>
      <xdr:spPr bwMode="auto">
        <a:xfrm>
          <a:off x="10521315" y="505905135"/>
          <a:ext cx="981075" cy="10782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1009650</xdr:colOff>
      <xdr:row>2587</xdr:row>
      <xdr:rowOff>266700</xdr:rowOff>
    </xdr:from>
    <xdr:to>
      <xdr:col>7</xdr:col>
      <xdr:colOff>2181225</xdr:colOff>
      <xdr:row>2588</xdr:row>
      <xdr:rowOff>609600</xdr:rowOff>
    </xdr:to>
    <xdr:pic>
      <xdr:nvPicPr>
        <xdr:cNvPr id="283" name="Picture 1038">
          <a:extLst>
            <a:ext uri="{FF2B5EF4-FFF2-40B4-BE49-F238E27FC236}">
              <a16:creationId xmlns:a16="http://schemas.microsoft.com/office/drawing/2014/main" id="{802091DE-4CA8-4AFD-B6BC-387BC9181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/>
        <a:srcRect/>
        <a:stretch>
          <a:fillRect/>
        </a:stretch>
      </xdr:blipFill>
      <xdr:spPr bwMode="auto">
        <a:xfrm>
          <a:off x="10702290" y="555726600"/>
          <a:ext cx="11715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847725</xdr:colOff>
      <xdr:row>4671</xdr:row>
      <xdr:rowOff>238125</xdr:rowOff>
    </xdr:from>
    <xdr:to>
      <xdr:col>7</xdr:col>
      <xdr:colOff>1990725</xdr:colOff>
      <xdr:row>4671</xdr:row>
      <xdr:rowOff>1314450</xdr:rowOff>
    </xdr:to>
    <xdr:pic>
      <xdr:nvPicPr>
        <xdr:cNvPr id="284" name="Picture 1041">
          <a:extLst>
            <a:ext uri="{FF2B5EF4-FFF2-40B4-BE49-F238E27FC236}">
              <a16:creationId xmlns:a16="http://schemas.microsoft.com/office/drawing/2014/main" id="{725EFA94-3557-441B-8DE4-8E1B6C648C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/>
        <a:srcRect/>
        <a:stretch>
          <a:fillRect/>
        </a:stretch>
      </xdr:blipFill>
      <xdr:spPr bwMode="auto">
        <a:xfrm>
          <a:off x="10540365" y="1008668925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1171575</xdr:colOff>
      <xdr:row>4738</xdr:row>
      <xdr:rowOff>371475</xdr:rowOff>
    </xdr:from>
    <xdr:to>
      <xdr:col>7</xdr:col>
      <xdr:colOff>2305050</xdr:colOff>
      <xdr:row>4738</xdr:row>
      <xdr:rowOff>1447800</xdr:rowOff>
    </xdr:to>
    <xdr:pic>
      <xdr:nvPicPr>
        <xdr:cNvPr id="285" name="Picture 1042">
          <a:extLst>
            <a:ext uri="{FF2B5EF4-FFF2-40B4-BE49-F238E27FC236}">
              <a16:creationId xmlns:a16="http://schemas.microsoft.com/office/drawing/2014/main" id="{FB71CDF9-EB62-4D0D-8230-E82B54DE7E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/>
        <a:srcRect/>
        <a:stretch>
          <a:fillRect/>
        </a:stretch>
      </xdr:blipFill>
      <xdr:spPr bwMode="auto">
        <a:xfrm>
          <a:off x="10864215" y="1026328275"/>
          <a:ext cx="11334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914400</xdr:colOff>
      <xdr:row>4815</xdr:row>
      <xdr:rowOff>276225</xdr:rowOff>
    </xdr:from>
    <xdr:to>
      <xdr:col>7</xdr:col>
      <xdr:colOff>2124075</xdr:colOff>
      <xdr:row>4816</xdr:row>
      <xdr:rowOff>590550</xdr:rowOff>
    </xdr:to>
    <xdr:pic>
      <xdr:nvPicPr>
        <xdr:cNvPr id="286" name="Picture 1043">
          <a:extLst>
            <a:ext uri="{FF2B5EF4-FFF2-40B4-BE49-F238E27FC236}">
              <a16:creationId xmlns:a16="http://schemas.microsoft.com/office/drawing/2014/main" id="{F79994ED-9EE0-4B89-995A-1351B9CDDD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/>
        <a:srcRect/>
        <a:stretch>
          <a:fillRect/>
        </a:stretch>
      </xdr:blipFill>
      <xdr:spPr bwMode="auto">
        <a:xfrm>
          <a:off x="10607040" y="1050898965"/>
          <a:ext cx="12096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1000125</xdr:colOff>
      <xdr:row>4817</xdr:row>
      <xdr:rowOff>257175</xdr:rowOff>
    </xdr:from>
    <xdr:to>
      <xdr:col>7</xdr:col>
      <xdr:colOff>2143125</xdr:colOff>
      <xdr:row>4818</xdr:row>
      <xdr:rowOff>581025</xdr:rowOff>
    </xdr:to>
    <xdr:pic>
      <xdr:nvPicPr>
        <xdr:cNvPr id="287" name="Picture 1044">
          <a:extLst>
            <a:ext uri="{FF2B5EF4-FFF2-40B4-BE49-F238E27FC236}">
              <a16:creationId xmlns:a16="http://schemas.microsoft.com/office/drawing/2014/main" id="{18AF07F7-1A8F-4C88-8FA5-1A6D829C20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/>
        <a:srcRect/>
        <a:stretch>
          <a:fillRect/>
        </a:stretch>
      </xdr:blipFill>
      <xdr:spPr bwMode="auto">
        <a:xfrm>
          <a:off x="10692765" y="1052403915"/>
          <a:ext cx="1143000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866775</xdr:colOff>
      <xdr:row>4825</xdr:row>
      <xdr:rowOff>257175</xdr:rowOff>
    </xdr:from>
    <xdr:to>
      <xdr:col>7</xdr:col>
      <xdr:colOff>2009775</xdr:colOff>
      <xdr:row>4825</xdr:row>
      <xdr:rowOff>1333500</xdr:rowOff>
    </xdr:to>
    <xdr:pic>
      <xdr:nvPicPr>
        <xdr:cNvPr id="288" name="Picture 1045">
          <a:extLst>
            <a:ext uri="{FF2B5EF4-FFF2-40B4-BE49-F238E27FC236}">
              <a16:creationId xmlns:a16="http://schemas.microsoft.com/office/drawing/2014/main" id="{FEA0D832-8920-4B2C-A45F-DA574C909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/>
        <a:srcRect/>
        <a:stretch>
          <a:fillRect/>
        </a:stretch>
      </xdr:blipFill>
      <xdr:spPr bwMode="auto">
        <a:xfrm>
          <a:off x="10559415" y="1058484675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1085850</xdr:colOff>
      <xdr:row>4829</xdr:row>
      <xdr:rowOff>295275</xdr:rowOff>
    </xdr:from>
    <xdr:to>
      <xdr:col>7</xdr:col>
      <xdr:colOff>2085975</xdr:colOff>
      <xdr:row>4830</xdr:row>
      <xdr:rowOff>609600</xdr:rowOff>
    </xdr:to>
    <xdr:pic>
      <xdr:nvPicPr>
        <xdr:cNvPr id="289" name="Picture 1046">
          <a:extLst>
            <a:ext uri="{FF2B5EF4-FFF2-40B4-BE49-F238E27FC236}">
              <a16:creationId xmlns:a16="http://schemas.microsoft.com/office/drawing/2014/main" id="{B012B326-89F4-4751-BC07-C40A6FE57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/>
        <a:srcRect/>
        <a:stretch>
          <a:fillRect/>
        </a:stretch>
      </xdr:blipFill>
      <xdr:spPr bwMode="auto">
        <a:xfrm>
          <a:off x="10778490" y="1061555535"/>
          <a:ext cx="10001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981075</xdr:colOff>
      <xdr:row>4831</xdr:row>
      <xdr:rowOff>371475</xdr:rowOff>
    </xdr:from>
    <xdr:to>
      <xdr:col>7</xdr:col>
      <xdr:colOff>2209800</xdr:colOff>
      <xdr:row>4832</xdr:row>
      <xdr:rowOff>685800</xdr:rowOff>
    </xdr:to>
    <xdr:pic>
      <xdr:nvPicPr>
        <xdr:cNvPr id="290" name="Picture 1047">
          <a:extLst>
            <a:ext uri="{FF2B5EF4-FFF2-40B4-BE49-F238E27FC236}">
              <a16:creationId xmlns:a16="http://schemas.microsoft.com/office/drawing/2014/main" id="{726D289D-A92A-491F-A2D8-A92F5F92D5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/>
        <a:srcRect/>
        <a:stretch>
          <a:fillRect/>
        </a:stretch>
      </xdr:blipFill>
      <xdr:spPr bwMode="auto">
        <a:xfrm>
          <a:off x="10673715" y="1063155735"/>
          <a:ext cx="12287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800100</xdr:colOff>
      <xdr:row>4892</xdr:row>
      <xdr:rowOff>38100</xdr:rowOff>
    </xdr:from>
    <xdr:to>
      <xdr:col>7</xdr:col>
      <xdr:colOff>1895475</xdr:colOff>
      <xdr:row>4897</xdr:row>
      <xdr:rowOff>123825</xdr:rowOff>
    </xdr:to>
    <xdr:pic>
      <xdr:nvPicPr>
        <xdr:cNvPr id="291" name="Picture 1048">
          <a:extLst>
            <a:ext uri="{FF2B5EF4-FFF2-40B4-BE49-F238E27FC236}">
              <a16:creationId xmlns:a16="http://schemas.microsoft.com/office/drawing/2014/main" id="{C2A67A19-0252-4FA6-BF70-0535078340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/>
        <a:srcRect/>
        <a:stretch>
          <a:fillRect/>
        </a:stretch>
      </xdr:blipFill>
      <xdr:spPr bwMode="auto">
        <a:xfrm>
          <a:off x="10492740" y="1081110360"/>
          <a:ext cx="10953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1028700</xdr:colOff>
      <xdr:row>5411</xdr:row>
      <xdr:rowOff>0</xdr:rowOff>
    </xdr:from>
    <xdr:to>
      <xdr:col>7</xdr:col>
      <xdr:colOff>2162175</xdr:colOff>
      <xdr:row>5413</xdr:row>
      <xdr:rowOff>314325</xdr:rowOff>
    </xdr:to>
    <xdr:pic>
      <xdr:nvPicPr>
        <xdr:cNvPr id="293" name="Picture 1050">
          <a:extLst>
            <a:ext uri="{FF2B5EF4-FFF2-40B4-BE49-F238E27FC236}">
              <a16:creationId xmlns:a16="http://schemas.microsoft.com/office/drawing/2014/main" id="{D7A1B059-524E-4396-9256-32D01C9CC5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/>
        <a:srcRect/>
        <a:stretch>
          <a:fillRect/>
        </a:stretch>
      </xdr:blipFill>
      <xdr:spPr bwMode="auto">
        <a:xfrm>
          <a:off x="10721340" y="1197566820"/>
          <a:ext cx="11334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962025</xdr:colOff>
      <xdr:row>5703</xdr:row>
      <xdr:rowOff>285750</xdr:rowOff>
    </xdr:from>
    <xdr:to>
      <xdr:col>7</xdr:col>
      <xdr:colOff>2105025</xdr:colOff>
      <xdr:row>5705</xdr:row>
      <xdr:rowOff>352425</xdr:rowOff>
    </xdr:to>
    <xdr:pic>
      <xdr:nvPicPr>
        <xdr:cNvPr id="295" name="Picture 1053">
          <a:extLst>
            <a:ext uri="{FF2B5EF4-FFF2-40B4-BE49-F238E27FC236}">
              <a16:creationId xmlns:a16="http://schemas.microsoft.com/office/drawing/2014/main" id="{3F639874-7F8A-402F-AF2E-449C82AAE8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/>
        <a:srcRect/>
        <a:stretch>
          <a:fillRect/>
        </a:stretch>
      </xdr:blipFill>
      <xdr:spPr bwMode="auto">
        <a:xfrm>
          <a:off x="10654665" y="1273046730"/>
          <a:ext cx="1143000" cy="1072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914400</xdr:colOff>
      <xdr:row>5953</xdr:row>
      <xdr:rowOff>285750</xdr:rowOff>
    </xdr:from>
    <xdr:to>
      <xdr:col>7</xdr:col>
      <xdr:colOff>2057400</xdr:colOff>
      <xdr:row>5955</xdr:row>
      <xdr:rowOff>361950</xdr:rowOff>
    </xdr:to>
    <xdr:pic>
      <xdr:nvPicPr>
        <xdr:cNvPr id="296" name="Picture 1057">
          <a:extLst>
            <a:ext uri="{FF2B5EF4-FFF2-40B4-BE49-F238E27FC236}">
              <a16:creationId xmlns:a16="http://schemas.microsoft.com/office/drawing/2014/main" id="{0CD12E3D-ACCE-4BE1-BAA6-63AC331D3C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/>
        <a:srcRect/>
        <a:stretch>
          <a:fillRect/>
        </a:stretch>
      </xdr:blipFill>
      <xdr:spPr bwMode="auto">
        <a:xfrm>
          <a:off x="10607040" y="1343539350"/>
          <a:ext cx="1143000" cy="1082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901065</xdr:colOff>
      <xdr:row>5968</xdr:row>
      <xdr:rowOff>162622</xdr:rowOff>
    </xdr:from>
    <xdr:to>
      <xdr:col>7</xdr:col>
      <xdr:colOff>1760220</xdr:colOff>
      <xdr:row>5970</xdr:row>
      <xdr:rowOff>272415</xdr:rowOff>
    </xdr:to>
    <xdr:pic>
      <xdr:nvPicPr>
        <xdr:cNvPr id="297" name="Picture 1058">
          <a:extLst>
            <a:ext uri="{FF2B5EF4-FFF2-40B4-BE49-F238E27FC236}">
              <a16:creationId xmlns:a16="http://schemas.microsoft.com/office/drawing/2014/main" id="{6CB3E656-E48B-4D23-8D6F-43ADDBCA13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/>
        <a:srcRect/>
        <a:stretch>
          <a:fillRect/>
        </a:stretch>
      </xdr:blipFill>
      <xdr:spPr bwMode="auto">
        <a:xfrm>
          <a:off x="10593705" y="1349519842"/>
          <a:ext cx="859155" cy="9175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910590</xdr:colOff>
      <xdr:row>6775</xdr:row>
      <xdr:rowOff>236220</xdr:rowOff>
    </xdr:from>
    <xdr:to>
      <xdr:col>7</xdr:col>
      <xdr:colOff>2005965</xdr:colOff>
      <xdr:row>6778</xdr:row>
      <xdr:rowOff>169545</xdr:rowOff>
    </xdr:to>
    <xdr:pic>
      <xdr:nvPicPr>
        <xdr:cNvPr id="298" name="Picture 1061">
          <a:extLst>
            <a:ext uri="{FF2B5EF4-FFF2-40B4-BE49-F238E27FC236}">
              <a16:creationId xmlns:a16="http://schemas.microsoft.com/office/drawing/2014/main" id="{A760F3B8-18A8-496A-96DA-62634DC497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/>
        <a:srcRect/>
        <a:stretch>
          <a:fillRect/>
        </a:stretch>
      </xdr:blipFill>
      <xdr:spPr bwMode="auto">
        <a:xfrm>
          <a:off x="10603230" y="1546981920"/>
          <a:ext cx="10953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714375</xdr:colOff>
      <xdr:row>7616</xdr:row>
      <xdr:rowOff>114300</xdr:rowOff>
    </xdr:from>
    <xdr:to>
      <xdr:col>7</xdr:col>
      <xdr:colOff>2028825</xdr:colOff>
      <xdr:row>7616</xdr:row>
      <xdr:rowOff>1371600</xdr:rowOff>
    </xdr:to>
    <xdr:pic>
      <xdr:nvPicPr>
        <xdr:cNvPr id="299" name="Picture 1064">
          <a:extLst>
            <a:ext uri="{FF2B5EF4-FFF2-40B4-BE49-F238E27FC236}">
              <a16:creationId xmlns:a16="http://schemas.microsoft.com/office/drawing/2014/main" id="{A5EB704F-D71D-4128-8062-744C7D350E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/>
        <a:srcRect/>
        <a:stretch>
          <a:fillRect/>
        </a:stretch>
      </xdr:blipFill>
      <xdr:spPr bwMode="auto">
        <a:xfrm>
          <a:off x="10407015" y="1755190800"/>
          <a:ext cx="1314450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1133475</xdr:colOff>
      <xdr:row>9456</xdr:row>
      <xdr:rowOff>314325</xdr:rowOff>
    </xdr:from>
    <xdr:to>
      <xdr:col>7</xdr:col>
      <xdr:colOff>2171700</xdr:colOff>
      <xdr:row>9458</xdr:row>
      <xdr:rowOff>381000</xdr:rowOff>
    </xdr:to>
    <xdr:pic>
      <xdr:nvPicPr>
        <xdr:cNvPr id="300" name="Picture 1067">
          <a:extLst>
            <a:ext uri="{FF2B5EF4-FFF2-40B4-BE49-F238E27FC236}">
              <a16:creationId xmlns:a16="http://schemas.microsoft.com/office/drawing/2014/main" id="{5FABF7D1-BFF8-4339-BF5A-034FA4CEF7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/>
        <a:srcRect/>
        <a:stretch>
          <a:fillRect/>
        </a:stretch>
      </xdr:blipFill>
      <xdr:spPr bwMode="auto">
        <a:xfrm>
          <a:off x="10826115" y="2233141965"/>
          <a:ext cx="1038225" cy="1072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942975</xdr:colOff>
      <xdr:row>9707</xdr:row>
      <xdr:rowOff>228600</xdr:rowOff>
    </xdr:from>
    <xdr:to>
      <xdr:col>7</xdr:col>
      <xdr:colOff>2105025</xdr:colOff>
      <xdr:row>9707</xdr:row>
      <xdr:rowOff>1304925</xdr:rowOff>
    </xdr:to>
    <xdr:pic>
      <xdr:nvPicPr>
        <xdr:cNvPr id="301" name="Picture 1070">
          <a:extLst>
            <a:ext uri="{FF2B5EF4-FFF2-40B4-BE49-F238E27FC236}">
              <a16:creationId xmlns:a16="http://schemas.microsoft.com/office/drawing/2014/main" id="{C01F32D3-91D0-49DE-B5FC-2553352B7C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/>
        <a:srcRect/>
        <a:stretch>
          <a:fillRect/>
        </a:stretch>
      </xdr:blipFill>
      <xdr:spPr bwMode="auto">
        <a:xfrm>
          <a:off x="10635615" y="2295105900"/>
          <a:ext cx="116205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1190625</xdr:colOff>
      <xdr:row>4029</xdr:row>
      <xdr:rowOff>228600</xdr:rowOff>
    </xdr:from>
    <xdr:to>
      <xdr:col>7</xdr:col>
      <xdr:colOff>2114550</xdr:colOff>
      <xdr:row>4032</xdr:row>
      <xdr:rowOff>161925</xdr:rowOff>
    </xdr:to>
    <xdr:pic>
      <xdr:nvPicPr>
        <xdr:cNvPr id="303" name="Picture 1073">
          <a:extLst>
            <a:ext uri="{FF2B5EF4-FFF2-40B4-BE49-F238E27FC236}">
              <a16:creationId xmlns:a16="http://schemas.microsoft.com/office/drawing/2014/main" id="{E48627AE-A803-488D-85C7-15952DC3E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/>
        <a:srcRect/>
        <a:stretch>
          <a:fillRect/>
        </a:stretch>
      </xdr:blipFill>
      <xdr:spPr bwMode="auto">
        <a:xfrm>
          <a:off x="10883265" y="863422200"/>
          <a:ext cx="9239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952500</xdr:colOff>
      <xdr:row>496</xdr:row>
      <xdr:rowOff>95250</xdr:rowOff>
    </xdr:from>
    <xdr:to>
      <xdr:col>7</xdr:col>
      <xdr:colOff>2266950</xdr:colOff>
      <xdr:row>501</xdr:row>
      <xdr:rowOff>171450</xdr:rowOff>
    </xdr:to>
    <xdr:pic>
      <xdr:nvPicPr>
        <xdr:cNvPr id="304" name="Picture 1076" descr="YF0037-ASP">
          <a:extLst>
            <a:ext uri="{FF2B5EF4-FFF2-40B4-BE49-F238E27FC236}">
              <a16:creationId xmlns:a16="http://schemas.microsoft.com/office/drawing/2014/main" id="{35F4F26F-C318-45AC-8AEB-2B21E4844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/>
        <a:srcRect/>
        <a:stretch>
          <a:fillRect/>
        </a:stretch>
      </xdr:blipFill>
      <xdr:spPr bwMode="auto">
        <a:xfrm>
          <a:off x="10645140" y="105952290"/>
          <a:ext cx="1314450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1000125</xdr:colOff>
      <xdr:row>519</xdr:row>
      <xdr:rowOff>66675</xdr:rowOff>
    </xdr:from>
    <xdr:to>
      <xdr:col>7</xdr:col>
      <xdr:colOff>2019300</xdr:colOff>
      <xdr:row>525</xdr:row>
      <xdr:rowOff>28575</xdr:rowOff>
    </xdr:to>
    <xdr:pic>
      <xdr:nvPicPr>
        <xdr:cNvPr id="305" name="Picture 1078" descr="YF0038-ASP">
          <a:extLst>
            <a:ext uri="{FF2B5EF4-FFF2-40B4-BE49-F238E27FC236}">
              <a16:creationId xmlns:a16="http://schemas.microsoft.com/office/drawing/2014/main" id="{D5EDC735-F338-4C88-A0C7-B603D8809C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/>
        <a:srcRect/>
        <a:stretch>
          <a:fillRect/>
        </a:stretch>
      </xdr:blipFill>
      <xdr:spPr bwMode="auto">
        <a:xfrm>
          <a:off x="10692765" y="110480475"/>
          <a:ext cx="1019175" cy="11506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762000</xdr:colOff>
      <xdr:row>545</xdr:row>
      <xdr:rowOff>85725</xdr:rowOff>
    </xdr:from>
    <xdr:to>
      <xdr:col>7</xdr:col>
      <xdr:colOff>1905000</xdr:colOff>
      <xdr:row>549</xdr:row>
      <xdr:rowOff>171450</xdr:rowOff>
    </xdr:to>
    <xdr:pic>
      <xdr:nvPicPr>
        <xdr:cNvPr id="306" name="Picture 1080" descr="YF0039-ASP">
          <a:extLst>
            <a:ext uri="{FF2B5EF4-FFF2-40B4-BE49-F238E27FC236}">
              <a16:creationId xmlns:a16="http://schemas.microsoft.com/office/drawing/2014/main" id="{941B906F-FD5F-418D-9AFD-E8BC5BE0B0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/>
        <a:srcRect/>
        <a:stretch>
          <a:fillRect/>
        </a:stretch>
      </xdr:blipFill>
      <xdr:spPr bwMode="auto">
        <a:xfrm>
          <a:off x="10454640" y="115650645"/>
          <a:ext cx="1143000" cy="8782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895350</xdr:colOff>
      <xdr:row>577</xdr:row>
      <xdr:rowOff>209550</xdr:rowOff>
    </xdr:from>
    <xdr:to>
      <xdr:col>7</xdr:col>
      <xdr:colOff>2257425</xdr:colOff>
      <xdr:row>583</xdr:row>
      <xdr:rowOff>9525</xdr:rowOff>
    </xdr:to>
    <xdr:pic>
      <xdr:nvPicPr>
        <xdr:cNvPr id="307" name="Picture 1082" descr="YF0042-ASP">
          <a:extLst>
            <a:ext uri="{FF2B5EF4-FFF2-40B4-BE49-F238E27FC236}">
              <a16:creationId xmlns:a16="http://schemas.microsoft.com/office/drawing/2014/main" id="{081CF9B4-564B-4605-8C1F-114AAB11E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/>
        <a:srcRect/>
        <a:stretch>
          <a:fillRect/>
        </a:stretch>
      </xdr:blipFill>
      <xdr:spPr bwMode="auto">
        <a:xfrm>
          <a:off x="10587990" y="123242070"/>
          <a:ext cx="1362075" cy="1308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1066800</xdr:colOff>
      <xdr:row>661</xdr:row>
      <xdr:rowOff>190500</xdr:rowOff>
    </xdr:from>
    <xdr:to>
      <xdr:col>7</xdr:col>
      <xdr:colOff>2190750</xdr:colOff>
      <xdr:row>667</xdr:row>
      <xdr:rowOff>19050</xdr:rowOff>
    </xdr:to>
    <xdr:pic>
      <xdr:nvPicPr>
        <xdr:cNvPr id="308" name="Picture 1084" descr="YF0047-ASP">
          <a:extLst>
            <a:ext uri="{FF2B5EF4-FFF2-40B4-BE49-F238E27FC236}">
              <a16:creationId xmlns:a16="http://schemas.microsoft.com/office/drawing/2014/main" id="{3F23043F-45D6-4512-8CC2-BA88CA3D9A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/>
        <a:srcRect/>
        <a:stretch>
          <a:fillRect/>
        </a:stretch>
      </xdr:blipFill>
      <xdr:spPr bwMode="auto">
        <a:xfrm>
          <a:off x="10759440" y="142097760"/>
          <a:ext cx="1123950" cy="1200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981075</xdr:colOff>
      <xdr:row>708</xdr:row>
      <xdr:rowOff>247650</xdr:rowOff>
    </xdr:from>
    <xdr:to>
      <xdr:col>7</xdr:col>
      <xdr:colOff>2124075</xdr:colOff>
      <xdr:row>710</xdr:row>
      <xdr:rowOff>314325</xdr:rowOff>
    </xdr:to>
    <xdr:pic>
      <xdr:nvPicPr>
        <xdr:cNvPr id="309" name="Picture 1086" descr="YF0051-ASP">
          <a:extLst>
            <a:ext uri="{FF2B5EF4-FFF2-40B4-BE49-F238E27FC236}">
              <a16:creationId xmlns:a16="http://schemas.microsoft.com/office/drawing/2014/main" id="{68448EB2-B2C5-4F3E-A74D-963FF7F9BE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/>
        <a:srcRect/>
        <a:stretch>
          <a:fillRect/>
        </a:stretch>
      </xdr:blipFill>
      <xdr:spPr bwMode="auto">
        <a:xfrm>
          <a:off x="10673715" y="151710390"/>
          <a:ext cx="1143000" cy="1072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466725</xdr:colOff>
      <xdr:row>1291</xdr:row>
      <xdr:rowOff>219075</xdr:rowOff>
    </xdr:from>
    <xdr:to>
      <xdr:col>7</xdr:col>
      <xdr:colOff>1933575</xdr:colOff>
      <xdr:row>1298</xdr:row>
      <xdr:rowOff>9525</xdr:rowOff>
    </xdr:to>
    <xdr:pic>
      <xdr:nvPicPr>
        <xdr:cNvPr id="310" name="Picture 1088" descr="YF0158-ASP">
          <a:extLst>
            <a:ext uri="{FF2B5EF4-FFF2-40B4-BE49-F238E27FC236}">
              <a16:creationId xmlns:a16="http://schemas.microsoft.com/office/drawing/2014/main" id="{308EF7F7-4179-4B66-9CC1-EB6DE7FF5C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/>
        <a:srcRect/>
        <a:stretch>
          <a:fillRect/>
        </a:stretch>
      </xdr:blipFill>
      <xdr:spPr bwMode="auto">
        <a:xfrm>
          <a:off x="10159365" y="281092275"/>
          <a:ext cx="1466850" cy="1390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933450</xdr:colOff>
      <xdr:row>1630</xdr:row>
      <xdr:rowOff>285750</xdr:rowOff>
    </xdr:from>
    <xdr:to>
      <xdr:col>7</xdr:col>
      <xdr:colOff>2276475</xdr:colOff>
      <xdr:row>1634</xdr:row>
      <xdr:rowOff>142875</xdr:rowOff>
    </xdr:to>
    <xdr:pic>
      <xdr:nvPicPr>
        <xdr:cNvPr id="311" name="Picture 1090" descr="YF0204-ASP">
          <a:extLst>
            <a:ext uri="{FF2B5EF4-FFF2-40B4-BE49-F238E27FC236}">
              <a16:creationId xmlns:a16="http://schemas.microsoft.com/office/drawing/2014/main" id="{B629ECB4-E722-40A8-AACE-F3ACA4C4A5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/>
        <a:srcRect/>
        <a:stretch>
          <a:fillRect/>
        </a:stretch>
      </xdr:blipFill>
      <xdr:spPr bwMode="auto">
        <a:xfrm>
          <a:off x="10626090" y="356627430"/>
          <a:ext cx="13430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874395</xdr:colOff>
      <xdr:row>4017</xdr:row>
      <xdr:rowOff>182880</xdr:rowOff>
    </xdr:from>
    <xdr:to>
      <xdr:col>7</xdr:col>
      <xdr:colOff>2017651</xdr:colOff>
      <xdr:row>4022</xdr:row>
      <xdr:rowOff>119880</xdr:rowOff>
    </xdr:to>
    <xdr:pic>
      <xdr:nvPicPr>
        <xdr:cNvPr id="312" name="Picture 1091" descr="YF0538-ASP">
          <a:extLst>
            <a:ext uri="{FF2B5EF4-FFF2-40B4-BE49-F238E27FC236}">
              <a16:creationId xmlns:a16="http://schemas.microsoft.com/office/drawing/2014/main" id="{7E6E0BB3-8DCA-48C0-9BCA-3065DB6F53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 bwMode="auto">
        <a:xfrm>
          <a:off x="10567035" y="860633280"/>
          <a:ext cx="1143256" cy="1080000"/>
        </a:xfrm>
        <a:prstGeom prst="rect">
          <a:avLst/>
        </a:prstGeom>
      </xdr:spPr>
    </xdr:pic>
    <xdr:clientData/>
  </xdr:twoCellAnchor>
  <xdr:twoCellAnchor>
    <xdr:from>
      <xdr:col>7</xdr:col>
      <xdr:colOff>981075</xdr:colOff>
      <xdr:row>10068</xdr:row>
      <xdr:rowOff>266700</xdr:rowOff>
    </xdr:from>
    <xdr:to>
      <xdr:col>7</xdr:col>
      <xdr:colOff>2124075</xdr:colOff>
      <xdr:row>10070</xdr:row>
      <xdr:rowOff>333375</xdr:rowOff>
    </xdr:to>
    <xdr:pic>
      <xdr:nvPicPr>
        <xdr:cNvPr id="313" name="Picture 1095" descr="YF5415-ASP">
          <a:extLst>
            <a:ext uri="{FF2B5EF4-FFF2-40B4-BE49-F238E27FC236}">
              <a16:creationId xmlns:a16="http://schemas.microsoft.com/office/drawing/2014/main" id="{164F3C53-EA55-49AA-85F5-F8B18E0157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/>
        <a:srcRect/>
        <a:stretch>
          <a:fillRect/>
        </a:stretch>
      </xdr:blipFill>
      <xdr:spPr bwMode="auto">
        <a:xfrm>
          <a:off x="10673715" y="2396756700"/>
          <a:ext cx="1143000" cy="1072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1019175</xdr:colOff>
      <xdr:row>9494</xdr:row>
      <xdr:rowOff>171450</xdr:rowOff>
    </xdr:from>
    <xdr:to>
      <xdr:col>7</xdr:col>
      <xdr:colOff>2200275</xdr:colOff>
      <xdr:row>9500</xdr:row>
      <xdr:rowOff>180975</xdr:rowOff>
    </xdr:to>
    <xdr:pic>
      <xdr:nvPicPr>
        <xdr:cNvPr id="314" name="Picture 207">
          <a:extLst>
            <a:ext uri="{FF2B5EF4-FFF2-40B4-BE49-F238E27FC236}">
              <a16:creationId xmlns:a16="http://schemas.microsoft.com/office/drawing/2014/main" id="{5592DA91-259B-4C56-9A73-8EC6629D57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/>
        <a:srcRect/>
        <a:stretch>
          <a:fillRect/>
        </a:stretch>
      </xdr:blipFill>
      <xdr:spPr bwMode="auto">
        <a:xfrm>
          <a:off x="10711815" y="2246097870"/>
          <a:ext cx="1181100" cy="1381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933450</xdr:colOff>
      <xdr:row>9670</xdr:row>
      <xdr:rowOff>95250</xdr:rowOff>
    </xdr:from>
    <xdr:to>
      <xdr:col>7</xdr:col>
      <xdr:colOff>2609850</xdr:colOff>
      <xdr:row>9679</xdr:row>
      <xdr:rowOff>76200</xdr:rowOff>
    </xdr:to>
    <xdr:pic>
      <xdr:nvPicPr>
        <xdr:cNvPr id="315" name="Picture 1100" descr="YF5258-ASP">
          <a:extLst>
            <a:ext uri="{FF2B5EF4-FFF2-40B4-BE49-F238E27FC236}">
              <a16:creationId xmlns:a16="http://schemas.microsoft.com/office/drawing/2014/main" id="{0FA0E0F3-52E0-4AD9-97C2-7708D73836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/>
        <a:srcRect/>
        <a:stretch>
          <a:fillRect/>
        </a:stretch>
      </xdr:blipFill>
      <xdr:spPr bwMode="auto">
        <a:xfrm>
          <a:off x="10626090" y="2286811530"/>
          <a:ext cx="1676400" cy="1695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914400</xdr:colOff>
      <xdr:row>6336</xdr:row>
      <xdr:rowOff>219075</xdr:rowOff>
    </xdr:from>
    <xdr:to>
      <xdr:col>7</xdr:col>
      <xdr:colOff>2124075</xdr:colOff>
      <xdr:row>6341</xdr:row>
      <xdr:rowOff>152400</xdr:rowOff>
    </xdr:to>
    <xdr:pic>
      <xdr:nvPicPr>
        <xdr:cNvPr id="316" name="Picture 1102" descr="YF1514">
          <a:extLst>
            <a:ext uri="{FF2B5EF4-FFF2-40B4-BE49-F238E27FC236}">
              <a16:creationId xmlns:a16="http://schemas.microsoft.com/office/drawing/2014/main" id="{68782329-7591-4205-BB14-DF02C0DDB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/>
        <a:srcRect/>
        <a:stretch>
          <a:fillRect/>
        </a:stretch>
      </xdr:blipFill>
      <xdr:spPr bwMode="auto">
        <a:xfrm>
          <a:off x="10607040" y="1437038655"/>
          <a:ext cx="12096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838200</xdr:colOff>
      <xdr:row>6975</xdr:row>
      <xdr:rowOff>47625</xdr:rowOff>
    </xdr:from>
    <xdr:to>
      <xdr:col>7</xdr:col>
      <xdr:colOff>2105025</xdr:colOff>
      <xdr:row>6981</xdr:row>
      <xdr:rowOff>102870</xdr:rowOff>
    </xdr:to>
    <xdr:pic>
      <xdr:nvPicPr>
        <xdr:cNvPr id="317" name="Picture 1104" descr="YF1737">
          <a:extLst>
            <a:ext uri="{FF2B5EF4-FFF2-40B4-BE49-F238E27FC236}">
              <a16:creationId xmlns:a16="http://schemas.microsoft.com/office/drawing/2014/main" id="{2554635E-DD94-491D-9B3E-74F1909DC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/>
        <a:srcRect/>
        <a:stretch>
          <a:fillRect/>
        </a:stretch>
      </xdr:blipFill>
      <xdr:spPr bwMode="auto">
        <a:xfrm>
          <a:off x="10530840" y="1594753605"/>
          <a:ext cx="1266825" cy="12439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838200</xdr:colOff>
      <xdr:row>9567</xdr:row>
      <xdr:rowOff>76200</xdr:rowOff>
    </xdr:from>
    <xdr:to>
      <xdr:col>7</xdr:col>
      <xdr:colOff>1885950</xdr:colOff>
      <xdr:row>9572</xdr:row>
      <xdr:rowOff>161925</xdr:rowOff>
    </xdr:to>
    <xdr:pic>
      <xdr:nvPicPr>
        <xdr:cNvPr id="318" name="Picture 1105" descr="YF5232">
          <a:extLst>
            <a:ext uri="{FF2B5EF4-FFF2-40B4-BE49-F238E27FC236}">
              <a16:creationId xmlns:a16="http://schemas.microsoft.com/office/drawing/2014/main" id="{BE871014-2B2B-48BC-AF9C-DAABB7138B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/>
        <a:srcRect/>
        <a:stretch>
          <a:fillRect/>
        </a:stretch>
      </xdr:blipFill>
      <xdr:spPr bwMode="auto">
        <a:xfrm>
          <a:off x="10530840" y="2262057960"/>
          <a:ext cx="104775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695325</xdr:colOff>
      <xdr:row>4516</xdr:row>
      <xdr:rowOff>38100</xdr:rowOff>
    </xdr:from>
    <xdr:to>
      <xdr:col>7</xdr:col>
      <xdr:colOff>1838325</xdr:colOff>
      <xdr:row>4521</xdr:row>
      <xdr:rowOff>114300</xdr:rowOff>
    </xdr:to>
    <xdr:pic>
      <xdr:nvPicPr>
        <xdr:cNvPr id="319" name="Picture 1106" descr="YF0651">
          <a:extLst>
            <a:ext uri="{FF2B5EF4-FFF2-40B4-BE49-F238E27FC236}">
              <a16:creationId xmlns:a16="http://schemas.microsoft.com/office/drawing/2014/main" id="{FAE5453B-91B1-422A-AA73-4F67BB3ED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/>
        <a:srcRect/>
        <a:stretch>
          <a:fillRect/>
        </a:stretch>
      </xdr:blipFill>
      <xdr:spPr bwMode="auto">
        <a:xfrm>
          <a:off x="10387965" y="967313280"/>
          <a:ext cx="1143000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923925</xdr:colOff>
      <xdr:row>9934</xdr:row>
      <xdr:rowOff>142875</xdr:rowOff>
    </xdr:from>
    <xdr:to>
      <xdr:col>7</xdr:col>
      <xdr:colOff>2066925</xdr:colOff>
      <xdr:row>9939</xdr:row>
      <xdr:rowOff>76200</xdr:rowOff>
    </xdr:to>
    <xdr:pic>
      <xdr:nvPicPr>
        <xdr:cNvPr id="320" name="Picture 1107" descr="YF5364">
          <a:extLst>
            <a:ext uri="{FF2B5EF4-FFF2-40B4-BE49-F238E27FC236}">
              <a16:creationId xmlns:a16="http://schemas.microsoft.com/office/drawing/2014/main" id="{0FC13E6A-73CF-485A-9E1D-F97B4C5904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1"/>
        <a:srcRect/>
        <a:stretch>
          <a:fillRect/>
        </a:stretch>
      </xdr:blipFill>
      <xdr:spPr bwMode="auto">
        <a:xfrm>
          <a:off x="10616565" y="2357885175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771525</xdr:colOff>
      <xdr:row>2439</xdr:row>
      <xdr:rowOff>1905</xdr:rowOff>
    </xdr:from>
    <xdr:to>
      <xdr:col>7</xdr:col>
      <xdr:colOff>1895475</xdr:colOff>
      <xdr:row>2443</xdr:row>
      <xdr:rowOff>95250</xdr:rowOff>
    </xdr:to>
    <xdr:pic>
      <xdr:nvPicPr>
        <xdr:cNvPr id="321" name="Picture 1109" descr="YF0331">
          <a:extLst>
            <a:ext uri="{FF2B5EF4-FFF2-40B4-BE49-F238E27FC236}">
              <a16:creationId xmlns:a16="http://schemas.microsoft.com/office/drawing/2014/main" id="{CC319CE2-86C0-45CE-87A3-038E9FA3CEC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2"/>
        <a:srcRect/>
        <a:stretch>
          <a:fillRect/>
        </a:stretch>
      </xdr:blipFill>
      <xdr:spPr bwMode="auto">
        <a:xfrm>
          <a:off x="10464165" y="520158345"/>
          <a:ext cx="1123950" cy="10991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819150</xdr:colOff>
      <xdr:row>10294</xdr:row>
      <xdr:rowOff>66675</xdr:rowOff>
    </xdr:from>
    <xdr:to>
      <xdr:col>7</xdr:col>
      <xdr:colOff>2028825</xdr:colOff>
      <xdr:row>10298</xdr:row>
      <xdr:rowOff>152400</xdr:rowOff>
    </xdr:to>
    <xdr:pic>
      <xdr:nvPicPr>
        <xdr:cNvPr id="322" name="Picture 1110" descr="YF6017">
          <a:extLst>
            <a:ext uri="{FF2B5EF4-FFF2-40B4-BE49-F238E27FC236}">
              <a16:creationId xmlns:a16="http://schemas.microsoft.com/office/drawing/2014/main" id="{A51F404C-BA4E-4908-8F87-A1518510825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3"/>
        <a:srcRect/>
        <a:stretch>
          <a:fillRect/>
        </a:stretch>
      </xdr:blipFill>
      <xdr:spPr bwMode="auto">
        <a:xfrm>
          <a:off x="10511790" y="2456830875"/>
          <a:ext cx="1209675" cy="10915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752475</xdr:colOff>
      <xdr:row>1382</xdr:row>
      <xdr:rowOff>38100</xdr:rowOff>
    </xdr:from>
    <xdr:to>
      <xdr:col>7</xdr:col>
      <xdr:colOff>2133600</xdr:colOff>
      <xdr:row>1388</xdr:row>
      <xdr:rowOff>104775</xdr:rowOff>
    </xdr:to>
    <xdr:pic>
      <xdr:nvPicPr>
        <xdr:cNvPr id="323" name="Picture 1111" descr="YF0182">
          <a:extLst>
            <a:ext uri="{FF2B5EF4-FFF2-40B4-BE49-F238E27FC236}">
              <a16:creationId xmlns:a16="http://schemas.microsoft.com/office/drawing/2014/main" id="{5C09A713-8DA3-4148-BC52-6FF45D8A372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4"/>
        <a:srcRect/>
        <a:stretch>
          <a:fillRect/>
        </a:stretch>
      </xdr:blipFill>
      <xdr:spPr bwMode="auto">
        <a:xfrm>
          <a:off x="10445115" y="304419000"/>
          <a:ext cx="1381125" cy="12553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895350</xdr:colOff>
      <xdr:row>8482</xdr:row>
      <xdr:rowOff>219075</xdr:rowOff>
    </xdr:from>
    <xdr:to>
      <xdr:col>7</xdr:col>
      <xdr:colOff>2114550</xdr:colOff>
      <xdr:row>8484</xdr:row>
      <xdr:rowOff>285750</xdr:rowOff>
    </xdr:to>
    <xdr:pic>
      <xdr:nvPicPr>
        <xdr:cNvPr id="324" name="Picture 1112" descr="YF2319">
          <a:extLst>
            <a:ext uri="{FF2B5EF4-FFF2-40B4-BE49-F238E27FC236}">
              <a16:creationId xmlns:a16="http://schemas.microsoft.com/office/drawing/2014/main" id="{1790B83F-78EF-4028-A12A-21CD4F186FF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5"/>
        <a:srcRect/>
        <a:stretch>
          <a:fillRect/>
        </a:stretch>
      </xdr:blipFill>
      <xdr:spPr bwMode="auto">
        <a:xfrm>
          <a:off x="10587990" y="1954741455"/>
          <a:ext cx="1219200" cy="1072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895350</xdr:colOff>
      <xdr:row>4414</xdr:row>
      <xdr:rowOff>180975</xdr:rowOff>
    </xdr:from>
    <xdr:to>
      <xdr:col>7</xdr:col>
      <xdr:colOff>1838325</xdr:colOff>
      <xdr:row>4415</xdr:row>
      <xdr:rowOff>495300</xdr:rowOff>
    </xdr:to>
    <xdr:pic>
      <xdr:nvPicPr>
        <xdr:cNvPr id="325" name="Picture 1113" descr="YF0610">
          <a:extLst>
            <a:ext uri="{FF2B5EF4-FFF2-40B4-BE49-F238E27FC236}">
              <a16:creationId xmlns:a16="http://schemas.microsoft.com/office/drawing/2014/main" id="{655CBA18-8E30-4395-917E-BB5AE1E1BCA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6"/>
        <a:srcRect/>
        <a:stretch>
          <a:fillRect/>
        </a:stretch>
      </xdr:blipFill>
      <xdr:spPr bwMode="auto">
        <a:xfrm>
          <a:off x="10587990" y="942340635"/>
          <a:ext cx="9429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876300</xdr:colOff>
      <xdr:row>1364</xdr:row>
      <xdr:rowOff>219075</xdr:rowOff>
    </xdr:from>
    <xdr:to>
      <xdr:col>7</xdr:col>
      <xdr:colOff>1971675</xdr:colOff>
      <xdr:row>1369</xdr:row>
      <xdr:rowOff>57150</xdr:rowOff>
    </xdr:to>
    <xdr:pic>
      <xdr:nvPicPr>
        <xdr:cNvPr id="326" name="Picture 1115" descr="YF0179">
          <a:extLst>
            <a:ext uri="{FF2B5EF4-FFF2-40B4-BE49-F238E27FC236}">
              <a16:creationId xmlns:a16="http://schemas.microsoft.com/office/drawing/2014/main" id="{F66E78B7-9889-4F00-A314-5DD765B8554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7"/>
        <a:srcRect/>
        <a:stretch>
          <a:fillRect/>
        </a:stretch>
      </xdr:blipFill>
      <xdr:spPr bwMode="auto">
        <a:xfrm>
          <a:off x="10568940" y="300142275"/>
          <a:ext cx="1095375" cy="1095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914400</xdr:colOff>
      <xdr:row>7049</xdr:row>
      <xdr:rowOff>266700</xdr:rowOff>
    </xdr:from>
    <xdr:to>
      <xdr:col>7</xdr:col>
      <xdr:colOff>2057400</xdr:colOff>
      <xdr:row>7052</xdr:row>
      <xdr:rowOff>200025</xdr:rowOff>
    </xdr:to>
    <xdr:pic>
      <xdr:nvPicPr>
        <xdr:cNvPr id="327" name="Picture 1116" descr="YF1754">
          <a:extLst>
            <a:ext uri="{FF2B5EF4-FFF2-40B4-BE49-F238E27FC236}">
              <a16:creationId xmlns:a16="http://schemas.microsoft.com/office/drawing/2014/main" id="{E4F386B5-23D9-4F37-BD65-EE90ACB4F71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8"/>
        <a:srcRect/>
        <a:stretch>
          <a:fillRect/>
        </a:stretch>
      </xdr:blipFill>
      <xdr:spPr bwMode="auto">
        <a:xfrm>
          <a:off x="10607040" y="1614624660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4672</xdr:row>
      <xdr:rowOff>285750</xdr:rowOff>
    </xdr:from>
    <xdr:to>
      <xdr:col>7</xdr:col>
      <xdr:colOff>2009775</xdr:colOff>
      <xdr:row>4675</xdr:row>
      <xdr:rowOff>190500</xdr:rowOff>
    </xdr:to>
    <xdr:pic>
      <xdr:nvPicPr>
        <xdr:cNvPr id="328" name="Picture 1117" descr="YF0733">
          <a:extLst>
            <a:ext uri="{FF2B5EF4-FFF2-40B4-BE49-F238E27FC236}">
              <a16:creationId xmlns:a16="http://schemas.microsoft.com/office/drawing/2014/main" id="{0AD4B9EE-97F6-44C1-9394-0B19C668439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9"/>
        <a:srcRect/>
        <a:stretch>
          <a:fillRect/>
        </a:stretch>
      </xdr:blipFill>
      <xdr:spPr bwMode="auto">
        <a:xfrm>
          <a:off x="10502265" y="1010240550"/>
          <a:ext cx="1200150" cy="1047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847725</xdr:colOff>
      <xdr:row>567</xdr:row>
      <xdr:rowOff>123825</xdr:rowOff>
    </xdr:from>
    <xdr:to>
      <xdr:col>7</xdr:col>
      <xdr:colOff>2209800</xdr:colOff>
      <xdr:row>574</xdr:row>
      <xdr:rowOff>9525</xdr:rowOff>
    </xdr:to>
    <xdr:pic>
      <xdr:nvPicPr>
        <xdr:cNvPr id="329" name="Picture 1118" descr="YF0041">
          <a:extLst>
            <a:ext uri="{FF2B5EF4-FFF2-40B4-BE49-F238E27FC236}">
              <a16:creationId xmlns:a16="http://schemas.microsoft.com/office/drawing/2014/main" id="{001374EE-68BB-43BD-8C30-F62FC17C462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0"/>
        <a:srcRect/>
        <a:stretch>
          <a:fillRect/>
        </a:stretch>
      </xdr:blipFill>
      <xdr:spPr bwMode="auto">
        <a:xfrm>
          <a:off x="10540365" y="121175145"/>
          <a:ext cx="1362075" cy="12725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771525</xdr:colOff>
      <xdr:row>586</xdr:row>
      <xdr:rowOff>123825</xdr:rowOff>
    </xdr:from>
    <xdr:to>
      <xdr:col>7</xdr:col>
      <xdr:colOff>2095500</xdr:colOff>
      <xdr:row>592</xdr:row>
      <xdr:rowOff>161925</xdr:rowOff>
    </xdr:to>
    <xdr:pic>
      <xdr:nvPicPr>
        <xdr:cNvPr id="330" name="Picture 1119" descr="YF0043">
          <a:extLst>
            <a:ext uri="{FF2B5EF4-FFF2-40B4-BE49-F238E27FC236}">
              <a16:creationId xmlns:a16="http://schemas.microsoft.com/office/drawing/2014/main" id="{2F83C7C5-F7D9-4C7F-B3AA-30F6979918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/>
        <a:srcRect/>
        <a:stretch>
          <a:fillRect/>
        </a:stretch>
      </xdr:blipFill>
      <xdr:spPr bwMode="auto">
        <a:xfrm>
          <a:off x="10464165" y="125350905"/>
          <a:ext cx="1323975" cy="1409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923925</xdr:colOff>
      <xdr:row>2932</xdr:row>
      <xdr:rowOff>190500</xdr:rowOff>
    </xdr:from>
    <xdr:to>
      <xdr:col>7</xdr:col>
      <xdr:colOff>2066925</xdr:colOff>
      <xdr:row>2933</xdr:row>
      <xdr:rowOff>504825</xdr:rowOff>
    </xdr:to>
    <xdr:pic>
      <xdr:nvPicPr>
        <xdr:cNvPr id="331" name="Picture 1120" descr="YF0370">
          <a:extLst>
            <a:ext uri="{FF2B5EF4-FFF2-40B4-BE49-F238E27FC236}">
              <a16:creationId xmlns:a16="http://schemas.microsoft.com/office/drawing/2014/main" id="{8DE0ABC8-ABA4-45B4-9958-309D682B37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/>
        <a:srcRect/>
        <a:stretch>
          <a:fillRect/>
        </a:stretch>
      </xdr:blipFill>
      <xdr:spPr bwMode="auto">
        <a:xfrm>
          <a:off x="10616565" y="628086120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723900</xdr:colOff>
      <xdr:row>2924</xdr:row>
      <xdr:rowOff>0</xdr:rowOff>
    </xdr:from>
    <xdr:to>
      <xdr:col>7</xdr:col>
      <xdr:colOff>2066925</xdr:colOff>
      <xdr:row>2928</xdr:row>
      <xdr:rowOff>161925</xdr:rowOff>
    </xdr:to>
    <xdr:pic>
      <xdr:nvPicPr>
        <xdr:cNvPr id="332" name="Picture 1121" descr="YF0369">
          <a:extLst>
            <a:ext uri="{FF2B5EF4-FFF2-40B4-BE49-F238E27FC236}">
              <a16:creationId xmlns:a16="http://schemas.microsoft.com/office/drawing/2014/main" id="{481492BB-F363-47E6-8FBB-5C63E7E4EF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/>
        <a:srcRect/>
        <a:stretch>
          <a:fillRect/>
        </a:stretch>
      </xdr:blipFill>
      <xdr:spPr bwMode="auto">
        <a:xfrm>
          <a:off x="10416540" y="626066820"/>
          <a:ext cx="13430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742950</xdr:colOff>
      <xdr:row>4006</xdr:row>
      <xdr:rowOff>38100</xdr:rowOff>
    </xdr:from>
    <xdr:to>
      <xdr:col>7</xdr:col>
      <xdr:colOff>1885950</xdr:colOff>
      <xdr:row>4010</xdr:row>
      <xdr:rowOff>123825</xdr:rowOff>
    </xdr:to>
    <xdr:pic>
      <xdr:nvPicPr>
        <xdr:cNvPr id="333" name="Picture 1122" descr="YF0537">
          <a:extLst>
            <a:ext uri="{FF2B5EF4-FFF2-40B4-BE49-F238E27FC236}">
              <a16:creationId xmlns:a16="http://schemas.microsoft.com/office/drawing/2014/main" id="{B4BEF47F-8B35-466B-9E70-614037099B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/>
        <a:srcRect/>
        <a:stretch>
          <a:fillRect/>
        </a:stretch>
      </xdr:blipFill>
      <xdr:spPr bwMode="auto">
        <a:xfrm>
          <a:off x="10435590" y="857813880"/>
          <a:ext cx="1143000" cy="10915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597</xdr:row>
      <xdr:rowOff>228600</xdr:rowOff>
    </xdr:from>
    <xdr:to>
      <xdr:col>7</xdr:col>
      <xdr:colOff>1952625</xdr:colOff>
      <xdr:row>599</xdr:row>
      <xdr:rowOff>381000</xdr:rowOff>
    </xdr:to>
    <xdr:pic>
      <xdr:nvPicPr>
        <xdr:cNvPr id="334" name="Picture 1123" descr="YF0044">
          <a:extLst>
            <a:ext uri="{FF2B5EF4-FFF2-40B4-BE49-F238E27FC236}">
              <a16:creationId xmlns:a16="http://schemas.microsoft.com/office/drawing/2014/main" id="{50ECE425-7DE2-4408-9EF6-C5C1565CC8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/>
        <a:srcRect/>
        <a:stretch>
          <a:fillRect/>
        </a:stretch>
      </xdr:blipFill>
      <xdr:spPr bwMode="auto">
        <a:xfrm>
          <a:off x="10502265" y="127970280"/>
          <a:ext cx="1143000" cy="11582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685800</xdr:colOff>
      <xdr:row>1623</xdr:row>
      <xdr:rowOff>133350</xdr:rowOff>
    </xdr:from>
    <xdr:to>
      <xdr:col>7</xdr:col>
      <xdr:colOff>1933575</xdr:colOff>
      <xdr:row>1628</xdr:row>
      <xdr:rowOff>171450</xdr:rowOff>
    </xdr:to>
    <xdr:pic>
      <xdr:nvPicPr>
        <xdr:cNvPr id="335" name="Picture 1124" descr="YF0201">
          <a:extLst>
            <a:ext uri="{FF2B5EF4-FFF2-40B4-BE49-F238E27FC236}">
              <a16:creationId xmlns:a16="http://schemas.microsoft.com/office/drawing/2014/main" id="{6D72460D-DB4F-45AE-9CBD-51340D05D6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"/>
        <a:srcRect/>
        <a:stretch>
          <a:fillRect/>
        </a:stretch>
      </xdr:blipFill>
      <xdr:spPr bwMode="auto">
        <a:xfrm>
          <a:off x="10378440" y="354798630"/>
          <a:ext cx="1247775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942975</xdr:colOff>
      <xdr:row>656</xdr:row>
      <xdr:rowOff>180975</xdr:rowOff>
    </xdr:from>
    <xdr:to>
      <xdr:col>7</xdr:col>
      <xdr:colOff>1943100</xdr:colOff>
      <xdr:row>660</xdr:row>
      <xdr:rowOff>57150</xdr:rowOff>
    </xdr:to>
    <xdr:pic>
      <xdr:nvPicPr>
        <xdr:cNvPr id="336" name="Picture 1125" descr="YF0046">
          <a:extLst>
            <a:ext uri="{FF2B5EF4-FFF2-40B4-BE49-F238E27FC236}">
              <a16:creationId xmlns:a16="http://schemas.microsoft.com/office/drawing/2014/main" id="{94564252-7497-4812-867A-E0142ACE9B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"/>
        <a:srcRect/>
        <a:stretch>
          <a:fillRect/>
        </a:stretch>
      </xdr:blipFill>
      <xdr:spPr bwMode="auto">
        <a:xfrm>
          <a:off x="10635615" y="140526135"/>
          <a:ext cx="1000125" cy="11258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571500</xdr:colOff>
      <xdr:row>673</xdr:row>
      <xdr:rowOff>85725</xdr:rowOff>
    </xdr:from>
    <xdr:to>
      <xdr:col>7</xdr:col>
      <xdr:colOff>1866900</xdr:colOff>
      <xdr:row>680</xdr:row>
      <xdr:rowOff>133350</xdr:rowOff>
    </xdr:to>
    <xdr:pic>
      <xdr:nvPicPr>
        <xdr:cNvPr id="337" name="Picture 1127" descr="YF0048">
          <a:extLst>
            <a:ext uri="{FF2B5EF4-FFF2-40B4-BE49-F238E27FC236}">
              <a16:creationId xmlns:a16="http://schemas.microsoft.com/office/drawing/2014/main" id="{601F1064-D093-40EE-9A49-FDA40E1609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/>
        <a:srcRect/>
        <a:stretch>
          <a:fillRect/>
        </a:stretch>
      </xdr:blipFill>
      <xdr:spPr bwMode="auto">
        <a:xfrm>
          <a:off x="10264140" y="144614265"/>
          <a:ext cx="1295400" cy="14344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657225</xdr:colOff>
      <xdr:row>694</xdr:row>
      <xdr:rowOff>66675</xdr:rowOff>
    </xdr:from>
    <xdr:to>
      <xdr:col>7</xdr:col>
      <xdr:colOff>2105025</xdr:colOff>
      <xdr:row>701</xdr:row>
      <xdr:rowOff>38100</xdr:rowOff>
    </xdr:to>
    <xdr:pic>
      <xdr:nvPicPr>
        <xdr:cNvPr id="338" name="Picture 1128" descr="YF0049">
          <a:extLst>
            <a:ext uri="{FF2B5EF4-FFF2-40B4-BE49-F238E27FC236}">
              <a16:creationId xmlns:a16="http://schemas.microsoft.com/office/drawing/2014/main" id="{0AE0DC0C-73BB-41DD-B1F3-D6CF568F6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/>
        <a:srcRect/>
        <a:stretch>
          <a:fillRect/>
        </a:stretch>
      </xdr:blipFill>
      <xdr:spPr bwMode="auto">
        <a:xfrm>
          <a:off x="10349865" y="148755735"/>
          <a:ext cx="1447800" cy="13582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990600</xdr:colOff>
      <xdr:row>5440</xdr:row>
      <xdr:rowOff>257175</xdr:rowOff>
    </xdr:from>
    <xdr:to>
      <xdr:col>7</xdr:col>
      <xdr:colOff>2152650</xdr:colOff>
      <xdr:row>5442</xdr:row>
      <xdr:rowOff>323850</xdr:rowOff>
    </xdr:to>
    <xdr:pic>
      <xdr:nvPicPr>
        <xdr:cNvPr id="339" name="Picture 152">
          <a:extLst>
            <a:ext uri="{FF2B5EF4-FFF2-40B4-BE49-F238E27FC236}">
              <a16:creationId xmlns:a16="http://schemas.microsoft.com/office/drawing/2014/main" id="{31693F43-1B69-455A-8BD6-B2FCCCA39D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/>
        <a:srcRect/>
        <a:stretch>
          <a:fillRect/>
        </a:stretch>
      </xdr:blipFill>
      <xdr:spPr bwMode="auto">
        <a:xfrm>
          <a:off x="10683240" y="1205520195"/>
          <a:ext cx="1162050" cy="1072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990600</xdr:colOff>
      <xdr:row>5448</xdr:row>
      <xdr:rowOff>180975</xdr:rowOff>
    </xdr:from>
    <xdr:to>
      <xdr:col>7</xdr:col>
      <xdr:colOff>2133600</xdr:colOff>
      <xdr:row>5454</xdr:row>
      <xdr:rowOff>57150</xdr:rowOff>
    </xdr:to>
    <xdr:pic>
      <xdr:nvPicPr>
        <xdr:cNvPr id="340" name="Picture 1133" descr="YF1152">
          <a:extLst>
            <a:ext uri="{FF2B5EF4-FFF2-40B4-BE49-F238E27FC236}">
              <a16:creationId xmlns:a16="http://schemas.microsoft.com/office/drawing/2014/main" id="{FDDD017D-E543-4AE8-AA85-4BEFC569F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/>
        <a:srcRect/>
        <a:stretch>
          <a:fillRect/>
        </a:stretch>
      </xdr:blipFill>
      <xdr:spPr bwMode="auto">
        <a:xfrm>
          <a:off x="10683240" y="1207943355"/>
          <a:ext cx="1143000" cy="10648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742950</xdr:colOff>
      <xdr:row>7956</xdr:row>
      <xdr:rowOff>57150</xdr:rowOff>
    </xdr:from>
    <xdr:to>
      <xdr:col>7</xdr:col>
      <xdr:colOff>1781175</xdr:colOff>
      <xdr:row>7960</xdr:row>
      <xdr:rowOff>219075</xdr:rowOff>
    </xdr:to>
    <xdr:pic>
      <xdr:nvPicPr>
        <xdr:cNvPr id="341" name="Picture 1134" descr="YF2213">
          <a:extLst>
            <a:ext uri="{FF2B5EF4-FFF2-40B4-BE49-F238E27FC236}">
              <a16:creationId xmlns:a16="http://schemas.microsoft.com/office/drawing/2014/main" id="{9EE7F5DB-E830-408E-B574-36DCEFF4EA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/>
        <a:srcRect/>
        <a:stretch>
          <a:fillRect/>
        </a:stretch>
      </xdr:blipFill>
      <xdr:spPr bwMode="auto">
        <a:xfrm>
          <a:off x="10435590" y="1832286150"/>
          <a:ext cx="10382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851535</xdr:colOff>
      <xdr:row>7447</xdr:row>
      <xdr:rowOff>85725</xdr:rowOff>
    </xdr:from>
    <xdr:to>
      <xdr:col>7</xdr:col>
      <xdr:colOff>1994535</xdr:colOff>
      <xdr:row>7447</xdr:row>
      <xdr:rowOff>1196340</xdr:rowOff>
    </xdr:to>
    <xdr:pic>
      <xdr:nvPicPr>
        <xdr:cNvPr id="342" name="Picture 1135" descr="YF1989">
          <a:extLst>
            <a:ext uri="{FF2B5EF4-FFF2-40B4-BE49-F238E27FC236}">
              <a16:creationId xmlns:a16="http://schemas.microsoft.com/office/drawing/2014/main" id="{CFF37578-FB07-40B1-AAB4-2B25F141AB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/>
        <a:srcRect/>
        <a:stretch>
          <a:fillRect/>
        </a:stretch>
      </xdr:blipFill>
      <xdr:spPr bwMode="auto">
        <a:xfrm>
          <a:off x="10544175" y="1713450345"/>
          <a:ext cx="1143000" cy="11106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762000</xdr:colOff>
      <xdr:row>10015</xdr:row>
      <xdr:rowOff>38100</xdr:rowOff>
    </xdr:from>
    <xdr:to>
      <xdr:col>7</xdr:col>
      <xdr:colOff>2286000</xdr:colOff>
      <xdr:row>10022</xdr:row>
      <xdr:rowOff>76200</xdr:rowOff>
    </xdr:to>
    <xdr:pic>
      <xdr:nvPicPr>
        <xdr:cNvPr id="343" name="Picture 1136" descr="YF5382">
          <a:extLst>
            <a:ext uri="{FF2B5EF4-FFF2-40B4-BE49-F238E27FC236}">
              <a16:creationId xmlns:a16="http://schemas.microsoft.com/office/drawing/2014/main" id="{ACA90BE0-D47E-42B0-8D38-351E95AB71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/>
        <a:srcRect/>
        <a:stretch>
          <a:fillRect/>
        </a:stretch>
      </xdr:blipFill>
      <xdr:spPr bwMode="auto">
        <a:xfrm>
          <a:off x="10454640" y="2382591120"/>
          <a:ext cx="1524000" cy="1424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914400</xdr:colOff>
      <xdr:row>10004</xdr:row>
      <xdr:rowOff>57150</xdr:rowOff>
    </xdr:from>
    <xdr:to>
      <xdr:col>7</xdr:col>
      <xdr:colOff>2000250</xdr:colOff>
      <xdr:row>10009</xdr:row>
      <xdr:rowOff>133350</xdr:rowOff>
    </xdr:to>
    <xdr:pic>
      <xdr:nvPicPr>
        <xdr:cNvPr id="344" name="Picture 1137" descr="YF5381">
          <a:extLst>
            <a:ext uri="{FF2B5EF4-FFF2-40B4-BE49-F238E27FC236}">
              <a16:creationId xmlns:a16="http://schemas.microsoft.com/office/drawing/2014/main" id="{0DB20955-B9E9-4848-9B2E-C40C156D63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/>
        <a:srcRect/>
        <a:stretch>
          <a:fillRect/>
        </a:stretch>
      </xdr:blipFill>
      <xdr:spPr bwMode="auto">
        <a:xfrm>
          <a:off x="10607040" y="2380430850"/>
          <a:ext cx="1085850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9383</xdr:row>
      <xdr:rowOff>47625</xdr:rowOff>
    </xdr:from>
    <xdr:to>
      <xdr:col>7</xdr:col>
      <xdr:colOff>1952625</xdr:colOff>
      <xdr:row>9387</xdr:row>
      <xdr:rowOff>219075</xdr:rowOff>
    </xdr:to>
    <xdr:pic>
      <xdr:nvPicPr>
        <xdr:cNvPr id="345" name="Picture 1138" descr="YF5035">
          <a:extLst>
            <a:ext uri="{FF2B5EF4-FFF2-40B4-BE49-F238E27FC236}">
              <a16:creationId xmlns:a16="http://schemas.microsoft.com/office/drawing/2014/main" id="{A06D55E4-68E9-427E-942F-2DAAB881E4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/>
        <a:srcRect/>
        <a:stretch>
          <a:fillRect/>
        </a:stretch>
      </xdr:blipFill>
      <xdr:spPr bwMode="auto">
        <a:xfrm>
          <a:off x="10502265" y="2207287305"/>
          <a:ext cx="1143000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914400</xdr:colOff>
      <xdr:row>5343</xdr:row>
      <xdr:rowOff>342900</xdr:rowOff>
    </xdr:from>
    <xdr:to>
      <xdr:col>7</xdr:col>
      <xdr:colOff>1933575</xdr:colOff>
      <xdr:row>5344</xdr:row>
      <xdr:rowOff>657225</xdr:rowOff>
    </xdr:to>
    <xdr:pic>
      <xdr:nvPicPr>
        <xdr:cNvPr id="346" name="Picture 1139" descr="YF1133">
          <a:extLst>
            <a:ext uri="{FF2B5EF4-FFF2-40B4-BE49-F238E27FC236}">
              <a16:creationId xmlns:a16="http://schemas.microsoft.com/office/drawing/2014/main" id="{FC5DE5EF-4107-4CF0-A5CE-56E5177809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/>
        <a:srcRect/>
        <a:stretch>
          <a:fillRect/>
        </a:stretch>
      </xdr:blipFill>
      <xdr:spPr bwMode="auto">
        <a:xfrm>
          <a:off x="10607040" y="1181580060"/>
          <a:ext cx="10191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742950</xdr:colOff>
      <xdr:row>6326</xdr:row>
      <xdr:rowOff>95250</xdr:rowOff>
    </xdr:from>
    <xdr:to>
      <xdr:col>7</xdr:col>
      <xdr:colOff>2266950</xdr:colOff>
      <xdr:row>6327</xdr:row>
      <xdr:rowOff>685800</xdr:rowOff>
    </xdr:to>
    <xdr:pic>
      <xdr:nvPicPr>
        <xdr:cNvPr id="348" name="Picture 1145" descr="YF1511">
          <a:extLst>
            <a:ext uri="{FF2B5EF4-FFF2-40B4-BE49-F238E27FC236}">
              <a16:creationId xmlns:a16="http://schemas.microsoft.com/office/drawing/2014/main" id="{CBB81C2B-8CB2-4B93-85CC-57E641AF29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/>
        <a:srcRect/>
        <a:stretch>
          <a:fillRect/>
        </a:stretch>
      </xdr:blipFill>
      <xdr:spPr bwMode="auto">
        <a:xfrm>
          <a:off x="10435590" y="1433562030"/>
          <a:ext cx="1524000" cy="1352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908685</xdr:colOff>
      <xdr:row>3020</xdr:row>
      <xdr:rowOff>91440</xdr:rowOff>
    </xdr:from>
    <xdr:to>
      <xdr:col>7</xdr:col>
      <xdr:colOff>1994535</xdr:colOff>
      <xdr:row>3024</xdr:row>
      <xdr:rowOff>43815</xdr:rowOff>
    </xdr:to>
    <xdr:pic>
      <xdr:nvPicPr>
        <xdr:cNvPr id="349" name="Picture 1149" descr="YF0374">
          <a:extLst>
            <a:ext uri="{FF2B5EF4-FFF2-40B4-BE49-F238E27FC236}">
              <a16:creationId xmlns:a16="http://schemas.microsoft.com/office/drawing/2014/main" id="{4110A9C3-3DF3-4129-9E3C-9C3EDB400B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/>
        <a:srcRect/>
        <a:stretch>
          <a:fillRect/>
        </a:stretch>
      </xdr:blipFill>
      <xdr:spPr bwMode="auto">
        <a:xfrm>
          <a:off x="10601325" y="646915140"/>
          <a:ext cx="1085850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476250</xdr:colOff>
      <xdr:row>2903</xdr:row>
      <xdr:rowOff>47625</xdr:rowOff>
    </xdr:from>
    <xdr:to>
      <xdr:col>7</xdr:col>
      <xdr:colOff>2381250</xdr:colOff>
      <xdr:row>2912</xdr:row>
      <xdr:rowOff>47625</xdr:rowOff>
    </xdr:to>
    <xdr:pic>
      <xdr:nvPicPr>
        <xdr:cNvPr id="350" name="Picture 1150" descr="YF0368">
          <a:extLst>
            <a:ext uri="{FF2B5EF4-FFF2-40B4-BE49-F238E27FC236}">
              <a16:creationId xmlns:a16="http://schemas.microsoft.com/office/drawing/2014/main" id="{0C533172-2D46-4B2D-A2AE-EAD5449B71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/>
        <a:srcRect/>
        <a:stretch>
          <a:fillRect/>
        </a:stretch>
      </xdr:blipFill>
      <xdr:spPr bwMode="auto">
        <a:xfrm>
          <a:off x="10168890" y="621862485"/>
          <a:ext cx="1905000" cy="1783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800100</xdr:colOff>
      <xdr:row>2987</xdr:row>
      <xdr:rowOff>28575</xdr:rowOff>
    </xdr:from>
    <xdr:to>
      <xdr:col>7</xdr:col>
      <xdr:colOff>2209800</xdr:colOff>
      <xdr:row>2994</xdr:row>
      <xdr:rowOff>133350</xdr:rowOff>
    </xdr:to>
    <xdr:pic>
      <xdr:nvPicPr>
        <xdr:cNvPr id="351" name="Picture 1151" descr="YF0373">
          <a:extLst>
            <a:ext uri="{FF2B5EF4-FFF2-40B4-BE49-F238E27FC236}">
              <a16:creationId xmlns:a16="http://schemas.microsoft.com/office/drawing/2014/main" id="{210F4844-9385-4C3E-B7F3-8182A540BE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/>
        <a:srcRect/>
        <a:stretch>
          <a:fillRect/>
        </a:stretch>
      </xdr:blipFill>
      <xdr:spPr bwMode="auto">
        <a:xfrm>
          <a:off x="10492740" y="640314315"/>
          <a:ext cx="1409700" cy="14916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733425</xdr:colOff>
      <xdr:row>2951</xdr:row>
      <xdr:rowOff>171450</xdr:rowOff>
    </xdr:from>
    <xdr:to>
      <xdr:col>7</xdr:col>
      <xdr:colOff>2257425</xdr:colOff>
      <xdr:row>2959</xdr:row>
      <xdr:rowOff>9525</xdr:rowOff>
    </xdr:to>
    <xdr:pic>
      <xdr:nvPicPr>
        <xdr:cNvPr id="352" name="Picture 1152" descr="YF0372">
          <a:extLst>
            <a:ext uri="{FF2B5EF4-FFF2-40B4-BE49-F238E27FC236}">
              <a16:creationId xmlns:a16="http://schemas.microsoft.com/office/drawing/2014/main" id="{77A82CC5-8250-45EB-B6B0-9C651372B9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/>
        <a:srcRect/>
        <a:stretch>
          <a:fillRect/>
        </a:stretch>
      </xdr:blipFill>
      <xdr:spPr bwMode="auto">
        <a:xfrm>
          <a:off x="10426065" y="633324870"/>
          <a:ext cx="1524000" cy="1423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676275</xdr:colOff>
      <xdr:row>3992</xdr:row>
      <xdr:rowOff>85725</xdr:rowOff>
    </xdr:from>
    <xdr:to>
      <xdr:col>7</xdr:col>
      <xdr:colOff>1905000</xdr:colOff>
      <xdr:row>3998</xdr:row>
      <xdr:rowOff>104775</xdr:rowOff>
    </xdr:to>
    <xdr:pic>
      <xdr:nvPicPr>
        <xdr:cNvPr id="353" name="Picture 1154" descr="YF0536">
          <a:extLst>
            <a:ext uri="{FF2B5EF4-FFF2-40B4-BE49-F238E27FC236}">
              <a16:creationId xmlns:a16="http://schemas.microsoft.com/office/drawing/2014/main" id="{023C9F26-03D1-407F-BD97-B7CF8897E1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/>
        <a:srcRect/>
        <a:stretch>
          <a:fillRect/>
        </a:stretch>
      </xdr:blipFill>
      <xdr:spPr bwMode="auto">
        <a:xfrm>
          <a:off x="10368915" y="855072585"/>
          <a:ext cx="1228725" cy="1162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733425</xdr:colOff>
      <xdr:row>7009</xdr:row>
      <xdr:rowOff>47625</xdr:rowOff>
    </xdr:from>
    <xdr:to>
      <xdr:col>7</xdr:col>
      <xdr:colOff>2124075</xdr:colOff>
      <xdr:row>7015</xdr:row>
      <xdr:rowOff>160020</xdr:rowOff>
    </xdr:to>
    <xdr:pic>
      <xdr:nvPicPr>
        <xdr:cNvPr id="354" name="Picture 1155" descr="YF1745">
          <a:extLst>
            <a:ext uri="{FF2B5EF4-FFF2-40B4-BE49-F238E27FC236}">
              <a16:creationId xmlns:a16="http://schemas.microsoft.com/office/drawing/2014/main" id="{0AB6975C-1233-4E22-8F59-BAA3A4508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/>
        <a:srcRect/>
        <a:stretch>
          <a:fillRect/>
        </a:stretch>
      </xdr:blipFill>
      <xdr:spPr bwMode="auto">
        <a:xfrm>
          <a:off x="10426065" y="1605947385"/>
          <a:ext cx="1390650" cy="1301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742950</xdr:colOff>
      <xdr:row>8087</xdr:row>
      <xdr:rowOff>57150</xdr:rowOff>
    </xdr:from>
    <xdr:to>
      <xdr:col>7</xdr:col>
      <xdr:colOff>1885950</xdr:colOff>
      <xdr:row>8092</xdr:row>
      <xdr:rowOff>133350</xdr:rowOff>
    </xdr:to>
    <xdr:pic>
      <xdr:nvPicPr>
        <xdr:cNvPr id="355" name="Picture 1156" descr="YF2221">
          <a:extLst>
            <a:ext uri="{FF2B5EF4-FFF2-40B4-BE49-F238E27FC236}">
              <a16:creationId xmlns:a16="http://schemas.microsoft.com/office/drawing/2014/main" id="{DEC6543D-85CF-4E67-8A9C-C59FF7AD1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/>
        <a:srcRect/>
        <a:stretch>
          <a:fillRect/>
        </a:stretch>
      </xdr:blipFill>
      <xdr:spPr bwMode="auto">
        <a:xfrm>
          <a:off x="10435590" y="1859931510"/>
          <a:ext cx="1143000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857250</xdr:colOff>
      <xdr:row>9699</xdr:row>
      <xdr:rowOff>219075</xdr:rowOff>
    </xdr:from>
    <xdr:to>
      <xdr:col>7</xdr:col>
      <xdr:colOff>2000506</xdr:colOff>
      <xdr:row>9704</xdr:row>
      <xdr:rowOff>41775</xdr:rowOff>
    </xdr:to>
    <xdr:pic>
      <xdr:nvPicPr>
        <xdr:cNvPr id="356" name="Picture 1157" descr="YF5261">
          <a:extLst>
            <a:ext uri="{FF2B5EF4-FFF2-40B4-BE49-F238E27FC236}">
              <a16:creationId xmlns:a16="http://schemas.microsoft.com/office/drawing/2014/main" id="{05746AA9-6AA0-44BD-90C0-3256A921B5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 bwMode="auto">
        <a:xfrm>
          <a:off x="10549890" y="2292459855"/>
          <a:ext cx="1143256" cy="1080000"/>
        </a:xfrm>
        <a:prstGeom prst="rect">
          <a:avLst/>
        </a:prstGeom>
      </xdr:spPr>
    </xdr:pic>
    <xdr:clientData/>
  </xdr:twoCellAnchor>
  <xdr:twoCellAnchor>
    <xdr:from>
      <xdr:col>7</xdr:col>
      <xdr:colOff>923925</xdr:colOff>
      <xdr:row>9931</xdr:row>
      <xdr:rowOff>200025</xdr:rowOff>
    </xdr:from>
    <xdr:to>
      <xdr:col>7</xdr:col>
      <xdr:colOff>2219325</xdr:colOff>
      <xdr:row>9932</xdr:row>
      <xdr:rowOff>657225</xdr:rowOff>
    </xdr:to>
    <xdr:pic>
      <xdr:nvPicPr>
        <xdr:cNvPr id="357" name="Picture 1158" descr="YF5363">
          <a:extLst>
            <a:ext uri="{FF2B5EF4-FFF2-40B4-BE49-F238E27FC236}">
              <a16:creationId xmlns:a16="http://schemas.microsoft.com/office/drawing/2014/main" id="{3E2054F2-6306-44F4-9AD2-469689FD9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/>
        <a:srcRect/>
        <a:stretch>
          <a:fillRect/>
        </a:stretch>
      </xdr:blipFill>
      <xdr:spPr bwMode="auto">
        <a:xfrm>
          <a:off x="10616565" y="2356189725"/>
          <a:ext cx="1295400" cy="1219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762000</xdr:colOff>
      <xdr:row>18</xdr:row>
      <xdr:rowOff>76200</xdr:rowOff>
    </xdr:from>
    <xdr:to>
      <xdr:col>7</xdr:col>
      <xdr:colOff>1905000</xdr:colOff>
      <xdr:row>23</xdr:row>
      <xdr:rowOff>9525</xdr:rowOff>
    </xdr:to>
    <xdr:pic>
      <xdr:nvPicPr>
        <xdr:cNvPr id="358" name="Picture 1159" descr="YF0004">
          <a:extLst>
            <a:ext uri="{FF2B5EF4-FFF2-40B4-BE49-F238E27FC236}">
              <a16:creationId xmlns:a16="http://schemas.microsoft.com/office/drawing/2014/main" id="{C35EBDEA-13C6-4AA2-8338-E8808B99C4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/>
        <a:srcRect/>
        <a:stretch>
          <a:fillRect/>
        </a:stretch>
      </xdr:blipFill>
      <xdr:spPr bwMode="auto">
        <a:xfrm>
          <a:off x="10454640" y="4373880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561975</xdr:colOff>
      <xdr:row>2936</xdr:row>
      <xdr:rowOff>180975</xdr:rowOff>
    </xdr:from>
    <xdr:to>
      <xdr:col>7</xdr:col>
      <xdr:colOff>2105025</xdr:colOff>
      <xdr:row>2943</xdr:row>
      <xdr:rowOff>38100</xdr:rowOff>
    </xdr:to>
    <xdr:pic>
      <xdr:nvPicPr>
        <xdr:cNvPr id="359" name="Picture 1160" descr="YF0371">
          <a:extLst>
            <a:ext uri="{FF2B5EF4-FFF2-40B4-BE49-F238E27FC236}">
              <a16:creationId xmlns:a16="http://schemas.microsoft.com/office/drawing/2014/main" id="{F2899AC3-B7BF-48FB-AF81-97F459CD6E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/>
        <a:srcRect/>
        <a:stretch>
          <a:fillRect/>
        </a:stretch>
      </xdr:blipFill>
      <xdr:spPr bwMode="auto">
        <a:xfrm>
          <a:off x="10254615" y="630057795"/>
          <a:ext cx="1543050" cy="1457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657225</xdr:colOff>
      <xdr:row>7067</xdr:row>
      <xdr:rowOff>47625</xdr:rowOff>
    </xdr:from>
    <xdr:to>
      <xdr:col>7</xdr:col>
      <xdr:colOff>1800225</xdr:colOff>
      <xdr:row>7073</xdr:row>
      <xdr:rowOff>95250</xdr:rowOff>
    </xdr:to>
    <xdr:pic>
      <xdr:nvPicPr>
        <xdr:cNvPr id="360" name="Picture 1162" descr="YF1760">
          <a:extLst>
            <a:ext uri="{FF2B5EF4-FFF2-40B4-BE49-F238E27FC236}">
              <a16:creationId xmlns:a16="http://schemas.microsoft.com/office/drawing/2014/main" id="{D4757ECF-2EB9-485A-9841-C90F52AA5C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/>
        <a:srcRect/>
        <a:stretch>
          <a:fillRect/>
        </a:stretch>
      </xdr:blipFill>
      <xdr:spPr bwMode="auto">
        <a:xfrm>
          <a:off x="10349865" y="1618383225"/>
          <a:ext cx="1143000" cy="10991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6166</xdr:row>
      <xdr:rowOff>47625</xdr:rowOff>
    </xdr:from>
    <xdr:to>
      <xdr:col>7</xdr:col>
      <xdr:colOff>2143125</xdr:colOff>
      <xdr:row>6172</xdr:row>
      <xdr:rowOff>104775</xdr:rowOff>
    </xdr:to>
    <xdr:pic>
      <xdr:nvPicPr>
        <xdr:cNvPr id="361" name="Picture 1163" descr="YF1405-ASP">
          <a:extLst>
            <a:ext uri="{FF2B5EF4-FFF2-40B4-BE49-F238E27FC236}">
              <a16:creationId xmlns:a16="http://schemas.microsoft.com/office/drawing/2014/main" id="{B187FBE7-70C7-4D95-B895-0AD89F132A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/>
        <a:srcRect/>
        <a:stretch>
          <a:fillRect/>
        </a:stretch>
      </xdr:blipFill>
      <xdr:spPr bwMode="auto">
        <a:xfrm>
          <a:off x="10502265" y="1394065665"/>
          <a:ext cx="1333500" cy="1245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982980</xdr:colOff>
      <xdr:row>6498</xdr:row>
      <xdr:rowOff>91440</xdr:rowOff>
    </xdr:from>
    <xdr:to>
      <xdr:col>7</xdr:col>
      <xdr:colOff>2316480</xdr:colOff>
      <xdr:row>6504</xdr:row>
      <xdr:rowOff>158115</xdr:rowOff>
    </xdr:to>
    <xdr:pic>
      <xdr:nvPicPr>
        <xdr:cNvPr id="362" name="Picture 1165" descr="YF1536-ASP">
          <a:extLst>
            <a:ext uri="{FF2B5EF4-FFF2-40B4-BE49-F238E27FC236}">
              <a16:creationId xmlns:a16="http://schemas.microsoft.com/office/drawing/2014/main" id="{0B766A5F-3229-4F0A-AE87-870251C9CA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/>
        <a:srcRect/>
        <a:stretch>
          <a:fillRect/>
        </a:stretch>
      </xdr:blipFill>
      <xdr:spPr bwMode="auto">
        <a:xfrm>
          <a:off x="10675620" y="1476504540"/>
          <a:ext cx="1333500" cy="12553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638175</xdr:colOff>
      <xdr:row>2193</xdr:row>
      <xdr:rowOff>9525</xdr:rowOff>
    </xdr:from>
    <xdr:to>
      <xdr:col>7</xdr:col>
      <xdr:colOff>1714500</xdr:colOff>
      <xdr:row>2197</xdr:row>
      <xdr:rowOff>180975</xdr:rowOff>
    </xdr:to>
    <xdr:pic>
      <xdr:nvPicPr>
        <xdr:cNvPr id="363" name="Picture 1166" descr="YF0317-ASP">
          <a:extLst>
            <a:ext uri="{FF2B5EF4-FFF2-40B4-BE49-F238E27FC236}">
              <a16:creationId xmlns:a16="http://schemas.microsoft.com/office/drawing/2014/main" id="{4CE30162-8C06-4424-A462-4553B8952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/>
        <a:srcRect/>
        <a:stretch>
          <a:fillRect/>
        </a:stretch>
      </xdr:blipFill>
      <xdr:spPr bwMode="auto">
        <a:xfrm>
          <a:off x="10330815" y="471276045"/>
          <a:ext cx="1076325" cy="9639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1104900</xdr:colOff>
      <xdr:row>10171</xdr:row>
      <xdr:rowOff>76200</xdr:rowOff>
    </xdr:from>
    <xdr:to>
      <xdr:col>7</xdr:col>
      <xdr:colOff>2181225</xdr:colOff>
      <xdr:row>10171</xdr:row>
      <xdr:rowOff>1152525</xdr:rowOff>
    </xdr:to>
    <xdr:pic>
      <xdr:nvPicPr>
        <xdr:cNvPr id="364" name="Picture 1197" descr="\\192.168.16.238\文控中心\刹车片\刹车片产品信息\产品图片\YF-SC-WMF(ASP)\YF5371-ASP.wmf">
          <a:extLst>
            <a:ext uri="{FF2B5EF4-FFF2-40B4-BE49-F238E27FC236}">
              <a16:creationId xmlns:a16="http://schemas.microsoft.com/office/drawing/2014/main" id="{DC5C31B6-479C-43E3-9B2A-03F3818BF1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 r:link="rId345"/>
        <a:srcRect/>
        <a:stretch>
          <a:fillRect/>
        </a:stretch>
      </xdr:blipFill>
      <xdr:spPr bwMode="auto">
        <a:xfrm>
          <a:off x="10797540" y="242755674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861060</xdr:colOff>
      <xdr:row>8</xdr:row>
      <xdr:rowOff>131445</xdr:rowOff>
    </xdr:from>
    <xdr:to>
      <xdr:col>7</xdr:col>
      <xdr:colOff>1937385</xdr:colOff>
      <xdr:row>13</xdr:row>
      <xdr:rowOff>64770</xdr:rowOff>
    </xdr:to>
    <xdr:pic>
      <xdr:nvPicPr>
        <xdr:cNvPr id="365" name="Picture 1198" descr="\\192.168.16.238\文控中心\刹车片\刹车片产品信息\产品图片\YF-SC-WMF(ASP)\YF0003-ASP.wmf">
          <a:extLst>
            <a:ext uri="{FF2B5EF4-FFF2-40B4-BE49-F238E27FC236}">
              <a16:creationId xmlns:a16="http://schemas.microsoft.com/office/drawing/2014/main" id="{F8913162-C4F5-4E61-8965-A631BF240A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 r:link="rId347"/>
        <a:srcRect/>
        <a:stretch>
          <a:fillRect/>
        </a:stretch>
      </xdr:blipFill>
      <xdr:spPr bwMode="auto">
        <a:xfrm>
          <a:off x="10553700" y="214312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1038225</xdr:colOff>
      <xdr:row>726</xdr:row>
      <xdr:rowOff>123825</xdr:rowOff>
    </xdr:from>
    <xdr:to>
      <xdr:col>7</xdr:col>
      <xdr:colOff>2114550</xdr:colOff>
      <xdr:row>732</xdr:row>
      <xdr:rowOff>0</xdr:rowOff>
    </xdr:to>
    <xdr:pic>
      <xdr:nvPicPr>
        <xdr:cNvPr id="366" name="Picture 1199" descr="\\192.168.16.238\文控中心\刹车片\刹车片产品信息\产品图片\YF-SC-WMF(ASP)\YF0055-ASP.wmf">
          <a:extLst>
            <a:ext uri="{FF2B5EF4-FFF2-40B4-BE49-F238E27FC236}">
              <a16:creationId xmlns:a16="http://schemas.microsoft.com/office/drawing/2014/main" id="{AB2B0C5B-0C37-4641-8A5B-724505D3C7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 r:link="rId349"/>
        <a:srcRect/>
        <a:stretch>
          <a:fillRect/>
        </a:stretch>
      </xdr:blipFill>
      <xdr:spPr bwMode="auto">
        <a:xfrm>
          <a:off x="10730865" y="156440505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923925</xdr:colOff>
      <xdr:row>857</xdr:row>
      <xdr:rowOff>133350</xdr:rowOff>
    </xdr:from>
    <xdr:to>
      <xdr:col>7</xdr:col>
      <xdr:colOff>2362200</xdr:colOff>
      <xdr:row>864</xdr:row>
      <xdr:rowOff>171450</xdr:rowOff>
    </xdr:to>
    <xdr:pic>
      <xdr:nvPicPr>
        <xdr:cNvPr id="367" name="Picture 1200" descr="\\192.168.16.238\文控中心\刹车片\刹车片产品信息\产品图片\YF-SC-WMF(ASP)\YF0080-ASP.wmf">
          <a:extLst>
            <a:ext uri="{FF2B5EF4-FFF2-40B4-BE49-F238E27FC236}">
              <a16:creationId xmlns:a16="http://schemas.microsoft.com/office/drawing/2014/main" id="{FFFF5D72-9DBE-47A4-833E-C2E5FE75E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 r:link="rId351"/>
        <a:srcRect/>
        <a:stretch>
          <a:fillRect/>
        </a:stretch>
      </xdr:blipFill>
      <xdr:spPr bwMode="auto">
        <a:xfrm>
          <a:off x="10616565" y="182617110"/>
          <a:ext cx="1438275" cy="142494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933450</xdr:colOff>
      <xdr:row>872</xdr:row>
      <xdr:rowOff>152400</xdr:rowOff>
    </xdr:from>
    <xdr:to>
      <xdr:col>7</xdr:col>
      <xdr:colOff>2009775</xdr:colOff>
      <xdr:row>874</xdr:row>
      <xdr:rowOff>219075</xdr:rowOff>
    </xdr:to>
    <xdr:pic>
      <xdr:nvPicPr>
        <xdr:cNvPr id="368" name="Picture 1201" descr="\\192.168.16.238\文控中心\刹车片\刹车片产品信息\产品图片\YF-SC-WMF(ASP)\YF0087-ASP.wmf">
          <a:extLst>
            <a:ext uri="{FF2B5EF4-FFF2-40B4-BE49-F238E27FC236}">
              <a16:creationId xmlns:a16="http://schemas.microsoft.com/office/drawing/2014/main" id="{8462A3C9-196E-45EE-A961-D0765DDDA0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 r:link="rId353"/>
        <a:srcRect/>
        <a:stretch>
          <a:fillRect/>
        </a:stretch>
      </xdr:blipFill>
      <xdr:spPr bwMode="auto">
        <a:xfrm>
          <a:off x="10626090" y="18560796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1104900</xdr:colOff>
      <xdr:row>875</xdr:row>
      <xdr:rowOff>142875</xdr:rowOff>
    </xdr:from>
    <xdr:to>
      <xdr:col>7</xdr:col>
      <xdr:colOff>2181225</xdr:colOff>
      <xdr:row>878</xdr:row>
      <xdr:rowOff>276225</xdr:rowOff>
    </xdr:to>
    <xdr:pic>
      <xdr:nvPicPr>
        <xdr:cNvPr id="369" name="Picture 1202" descr="\\192.168.16.238\文控中心\刹车片\刹车片产品信息\产品图片\YF-SC-WMF(ASP)\YF0089-ASP.wmf">
          <a:extLst>
            <a:ext uri="{FF2B5EF4-FFF2-40B4-BE49-F238E27FC236}">
              <a16:creationId xmlns:a16="http://schemas.microsoft.com/office/drawing/2014/main" id="{DBE6BBC6-4700-4CCA-ADED-AE0E830C98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 r:link="rId355"/>
        <a:srcRect/>
        <a:stretch>
          <a:fillRect/>
        </a:stretch>
      </xdr:blipFill>
      <xdr:spPr bwMode="auto">
        <a:xfrm>
          <a:off x="10797540" y="187107195"/>
          <a:ext cx="1076325" cy="107061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1190625</xdr:colOff>
      <xdr:row>880</xdr:row>
      <xdr:rowOff>266700</xdr:rowOff>
    </xdr:from>
    <xdr:to>
      <xdr:col>7</xdr:col>
      <xdr:colOff>2266950</xdr:colOff>
      <xdr:row>883</xdr:row>
      <xdr:rowOff>200025</xdr:rowOff>
    </xdr:to>
    <xdr:pic>
      <xdr:nvPicPr>
        <xdr:cNvPr id="370" name="Picture 1203" descr="\\192.168.16.238\文控中心\刹车片\刹车片产品信息\产品图片\YF-SC-WMF(ASP)\YF0091-ASP.wmf">
          <a:extLst>
            <a:ext uri="{FF2B5EF4-FFF2-40B4-BE49-F238E27FC236}">
              <a16:creationId xmlns:a16="http://schemas.microsoft.com/office/drawing/2014/main" id="{A44C9ACE-10B4-4253-8F51-EFECCE677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 r:link="rId357"/>
        <a:srcRect/>
        <a:stretch>
          <a:fillRect/>
        </a:stretch>
      </xdr:blipFill>
      <xdr:spPr bwMode="auto">
        <a:xfrm>
          <a:off x="10883265" y="18879312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942975</xdr:colOff>
      <xdr:row>901</xdr:row>
      <xdr:rowOff>66675</xdr:rowOff>
    </xdr:from>
    <xdr:to>
      <xdr:col>7</xdr:col>
      <xdr:colOff>2381250</xdr:colOff>
      <xdr:row>908</xdr:row>
      <xdr:rowOff>104775</xdr:rowOff>
    </xdr:to>
    <xdr:pic>
      <xdr:nvPicPr>
        <xdr:cNvPr id="371" name="Picture 1204" descr="\\192.168.16.238\文控中心\刹车片\刹车片产品信息\产品图片\YF-SC-WMF(ASP)\YF0098-ASP.wmf">
          <a:extLst>
            <a:ext uri="{FF2B5EF4-FFF2-40B4-BE49-F238E27FC236}">
              <a16:creationId xmlns:a16="http://schemas.microsoft.com/office/drawing/2014/main" id="{F189C78D-2EAE-4860-9CBA-0C59BB907D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 r:link="rId359"/>
        <a:srcRect/>
        <a:stretch>
          <a:fillRect/>
        </a:stretch>
      </xdr:blipFill>
      <xdr:spPr bwMode="auto">
        <a:xfrm>
          <a:off x="10635615" y="194033775"/>
          <a:ext cx="1438275" cy="142494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733425</xdr:colOff>
      <xdr:row>960</xdr:row>
      <xdr:rowOff>85725</xdr:rowOff>
    </xdr:from>
    <xdr:to>
      <xdr:col>7</xdr:col>
      <xdr:colOff>2171700</xdr:colOff>
      <xdr:row>966</xdr:row>
      <xdr:rowOff>152400</xdr:rowOff>
    </xdr:to>
    <xdr:pic>
      <xdr:nvPicPr>
        <xdr:cNvPr id="372" name="Picture 1205" descr="\\192.168.16.238\文控中心\刹车片\刹车片产品信息\产品图片\YF-SC-WMF(ASP)\YF0104-ASP.wmf">
          <a:extLst>
            <a:ext uri="{FF2B5EF4-FFF2-40B4-BE49-F238E27FC236}">
              <a16:creationId xmlns:a16="http://schemas.microsoft.com/office/drawing/2014/main" id="{67EB5945-8B46-419A-B0BE-BD4D70B04B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 r:link="rId361"/>
        <a:srcRect/>
        <a:stretch>
          <a:fillRect/>
        </a:stretch>
      </xdr:blipFill>
      <xdr:spPr bwMode="auto">
        <a:xfrm>
          <a:off x="10426065" y="205772385"/>
          <a:ext cx="1438275" cy="143827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647700</xdr:colOff>
      <xdr:row>971</xdr:row>
      <xdr:rowOff>47625</xdr:rowOff>
    </xdr:from>
    <xdr:to>
      <xdr:col>7</xdr:col>
      <xdr:colOff>2085975</xdr:colOff>
      <xdr:row>977</xdr:row>
      <xdr:rowOff>114300</xdr:rowOff>
    </xdr:to>
    <xdr:pic>
      <xdr:nvPicPr>
        <xdr:cNvPr id="373" name="Picture 1206" descr="\\192.168.16.238\文控中心\刹车片\刹车片产品信息\产品图片\YF-SC-WMF(ASP)\YF0105-ASP.wmf">
          <a:extLst>
            <a:ext uri="{FF2B5EF4-FFF2-40B4-BE49-F238E27FC236}">
              <a16:creationId xmlns:a16="http://schemas.microsoft.com/office/drawing/2014/main" id="{AC662FAF-2B77-4525-B18A-D004448C36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" r:link="rId363"/>
        <a:srcRect/>
        <a:stretch>
          <a:fillRect/>
        </a:stretch>
      </xdr:blipFill>
      <xdr:spPr bwMode="auto">
        <a:xfrm>
          <a:off x="10340340" y="208248885"/>
          <a:ext cx="1438275" cy="143827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914400</xdr:colOff>
      <xdr:row>979</xdr:row>
      <xdr:rowOff>219075</xdr:rowOff>
    </xdr:from>
    <xdr:to>
      <xdr:col>7</xdr:col>
      <xdr:colOff>1990725</xdr:colOff>
      <xdr:row>981</xdr:row>
      <xdr:rowOff>285750</xdr:rowOff>
    </xdr:to>
    <xdr:pic>
      <xdr:nvPicPr>
        <xdr:cNvPr id="374" name="Picture 1208" descr="\\192.168.16.238\文控中心\刹车片\刹车片产品信息\产品图片\YF-SC-WMF(ASP)\YF0106-ASP.wmf">
          <a:extLst>
            <a:ext uri="{FF2B5EF4-FFF2-40B4-BE49-F238E27FC236}">
              <a16:creationId xmlns:a16="http://schemas.microsoft.com/office/drawing/2014/main" id="{FD12A7B3-6835-4D65-8868-351793E9D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" r:link="rId365"/>
        <a:srcRect/>
        <a:stretch>
          <a:fillRect/>
        </a:stretch>
      </xdr:blipFill>
      <xdr:spPr bwMode="auto">
        <a:xfrm>
          <a:off x="10607040" y="21024913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933450</xdr:colOff>
      <xdr:row>982</xdr:row>
      <xdr:rowOff>190500</xdr:rowOff>
    </xdr:from>
    <xdr:to>
      <xdr:col>7</xdr:col>
      <xdr:colOff>2009775</xdr:colOff>
      <xdr:row>986</xdr:row>
      <xdr:rowOff>47625</xdr:rowOff>
    </xdr:to>
    <xdr:pic>
      <xdr:nvPicPr>
        <xdr:cNvPr id="375" name="Picture 1209" descr="\\192.168.16.238\文控中心\刹车片\刹车片产品信息\产品图片\YF-SC-WMF(ASP)\YF0108-ASP.wmf">
          <a:extLst>
            <a:ext uri="{FF2B5EF4-FFF2-40B4-BE49-F238E27FC236}">
              <a16:creationId xmlns:a16="http://schemas.microsoft.com/office/drawing/2014/main" id="{CE35EC0E-A523-4E53-AFDA-16B93D7E47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 r:link="rId367"/>
        <a:srcRect/>
        <a:stretch>
          <a:fillRect/>
        </a:stretch>
      </xdr:blipFill>
      <xdr:spPr bwMode="auto">
        <a:xfrm>
          <a:off x="10626090" y="21172932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923925</xdr:colOff>
      <xdr:row>991</xdr:row>
      <xdr:rowOff>0</xdr:rowOff>
    </xdr:from>
    <xdr:to>
      <xdr:col>7</xdr:col>
      <xdr:colOff>2000250</xdr:colOff>
      <xdr:row>995</xdr:row>
      <xdr:rowOff>85725</xdr:rowOff>
    </xdr:to>
    <xdr:pic>
      <xdr:nvPicPr>
        <xdr:cNvPr id="376" name="Picture 1210" descr="\\192.168.16.238\文控中心\刹车片\刹车片产品信息\产品图片\YF-SC-WMF(ASP)\YF0109-ASP.wmf">
          <a:extLst>
            <a:ext uri="{FF2B5EF4-FFF2-40B4-BE49-F238E27FC236}">
              <a16:creationId xmlns:a16="http://schemas.microsoft.com/office/drawing/2014/main" id="{7400D6EB-E649-4EC6-844F-1F9FB2F75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 r:link="rId369"/>
        <a:srcRect/>
        <a:stretch>
          <a:fillRect/>
        </a:stretch>
      </xdr:blipFill>
      <xdr:spPr bwMode="auto">
        <a:xfrm>
          <a:off x="10616565" y="214068660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904875</xdr:colOff>
      <xdr:row>1001</xdr:row>
      <xdr:rowOff>66675</xdr:rowOff>
    </xdr:from>
    <xdr:to>
      <xdr:col>7</xdr:col>
      <xdr:colOff>1981200</xdr:colOff>
      <xdr:row>1005</xdr:row>
      <xdr:rowOff>152400</xdr:rowOff>
    </xdr:to>
    <xdr:pic>
      <xdr:nvPicPr>
        <xdr:cNvPr id="377" name="Picture 1211" descr="\\192.168.16.238\文控中心\刹车片\刹车片产品信息\产品图片\YF-SC-WMF(ASP)\YF0110-ASP.wmf">
          <a:extLst>
            <a:ext uri="{FF2B5EF4-FFF2-40B4-BE49-F238E27FC236}">
              <a16:creationId xmlns:a16="http://schemas.microsoft.com/office/drawing/2014/main" id="{1E1A2956-78FE-405A-983A-371B7081AE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" r:link="rId371"/>
        <a:srcRect/>
        <a:stretch>
          <a:fillRect/>
        </a:stretch>
      </xdr:blipFill>
      <xdr:spPr bwMode="auto">
        <a:xfrm>
          <a:off x="10597515" y="216649935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1057275</xdr:colOff>
      <xdr:row>1016</xdr:row>
      <xdr:rowOff>57150</xdr:rowOff>
    </xdr:from>
    <xdr:to>
      <xdr:col>7</xdr:col>
      <xdr:colOff>2133600</xdr:colOff>
      <xdr:row>1020</xdr:row>
      <xdr:rowOff>219075</xdr:rowOff>
    </xdr:to>
    <xdr:pic>
      <xdr:nvPicPr>
        <xdr:cNvPr id="378" name="Picture 1212" descr="\\192.168.16.238\文控中心\刹车片\刹车片产品信息\产品图片\YF-SC-WMF(ASP)\YF0112-ASP.wmf">
          <a:extLst>
            <a:ext uri="{FF2B5EF4-FFF2-40B4-BE49-F238E27FC236}">
              <a16:creationId xmlns:a16="http://schemas.microsoft.com/office/drawing/2014/main" id="{32945361-F426-47DE-8819-B869EDC206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" r:link="rId373"/>
        <a:srcRect/>
        <a:stretch>
          <a:fillRect/>
        </a:stretch>
      </xdr:blipFill>
      <xdr:spPr bwMode="auto">
        <a:xfrm>
          <a:off x="10749915" y="22020657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1057275</xdr:colOff>
      <xdr:row>1028</xdr:row>
      <xdr:rowOff>142875</xdr:rowOff>
    </xdr:from>
    <xdr:to>
      <xdr:col>7</xdr:col>
      <xdr:colOff>2133600</xdr:colOff>
      <xdr:row>1034</xdr:row>
      <xdr:rowOff>19050</xdr:rowOff>
    </xdr:to>
    <xdr:pic>
      <xdr:nvPicPr>
        <xdr:cNvPr id="379" name="Picture 1213" descr="\\192.168.16.238\文控中心\刹车片\刹车片产品信息\产品图片\YF-SC-WMF(ASP)\YF0113-ASP.wmf">
          <a:extLst>
            <a:ext uri="{FF2B5EF4-FFF2-40B4-BE49-F238E27FC236}">
              <a16:creationId xmlns:a16="http://schemas.microsoft.com/office/drawing/2014/main" id="{4CB1AAAA-45E7-4550-A439-2B0A9E61A0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" r:link="rId375"/>
        <a:srcRect/>
        <a:stretch>
          <a:fillRect/>
        </a:stretch>
      </xdr:blipFill>
      <xdr:spPr bwMode="auto">
        <a:xfrm>
          <a:off x="10749915" y="222913575"/>
          <a:ext cx="1076325" cy="1453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1019175</xdr:colOff>
      <xdr:row>5982</xdr:row>
      <xdr:rowOff>257175</xdr:rowOff>
    </xdr:from>
    <xdr:to>
      <xdr:col>7</xdr:col>
      <xdr:colOff>2095500</xdr:colOff>
      <xdr:row>5983</xdr:row>
      <xdr:rowOff>571500</xdr:rowOff>
    </xdr:to>
    <xdr:pic>
      <xdr:nvPicPr>
        <xdr:cNvPr id="380" name="Picture 1214" descr="\\192.168.16.238\文控中心\刹车片\刹车片产品信息\产品图片\YF-SC-WMF(ASP)\YF1380-ASP.wmf">
          <a:extLst>
            <a:ext uri="{FF2B5EF4-FFF2-40B4-BE49-F238E27FC236}">
              <a16:creationId xmlns:a16="http://schemas.microsoft.com/office/drawing/2014/main" id="{332AD786-7399-4386-A461-F8B3A444F3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" r:link="rId377"/>
        <a:srcRect/>
        <a:stretch>
          <a:fillRect/>
        </a:stretch>
      </xdr:blipFill>
      <xdr:spPr bwMode="auto">
        <a:xfrm>
          <a:off x="10711815" y="135562657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721995</xdr:colOff>
      <xdr:row>8394</xdr:row>
      <xdr:rowOff>100965</xdr:rowOff>
    </xdr:from>
    <xdr:to>
      <xdr:col>7</xdr:col>
      <xdr:colOff>2258726</xdr:colOff>
      <xdr:row>8402</xdr:row>
      <xdr:rowOff>38100</xdr:rowOff>
    </xdr:to>
    <xdr:pic>
      <xdr:nvPicPr>
        <xdr:cNvPr id="381" name="Picture 1216" descr="\\192.168.16.238\文控中心\刹车片\刹车片产品信息\产品图片\YF-SC-WMF(ASP)\YF2310-ASP.wmf">
          <a:extLst>
            <a:ext uri="{FF2B5EF4-FFF2-40B4-BE49-F238E27FC236}">
              <a16:creationId xmlns:a16="http://schemas.microsoft.com/office/drawing/2014/main" id="{242523B8-C849-401F-853E-AE5AADF6F6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" r:link="rId379"/>
        <a:srcRect/>
        <a:stretch>
          <a:fillRect/>
        </a:stretch>
      </xdr:blipFill>
      <xdr:spPr bwMode="auto">
        <a:xfrm>
          <a:off x="10414635" y="1933508325"/>
          <a:ext cx="1536731" cy="152209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1066800</xdr:colOff>
      <xdr:row>30</xdr:row>
      <xdr:rowOff>114300</xdr:rowOff>
    </xdr:from>
    <xdr:to>
      <xdr:col>7</xdr:col>
      <xdr:colOff>2143125</xdr:colOff>
      <xdr:row>35</xdr:row>
      <xdr:rowOff>190500</xdr:rowOff>
    </xdr:to>
    <xdr:pic>
      <xdr:nvPicPr>
        <xdr:cNvPr id="382" name="Picture 1217" descr="\\192.168.16.238\文控中心\刹车片\刹车片产品信息\产品图片\YF-SC-WMF(ASP)\YF0005-ASP.wmf">
          <a:extLst>
            <a:ext uri="{FF2B5EF4-FFF2-40B4-BE49-F238E27FC236}">
              <a16:creationId xmlns:a16="http://schemas.microsoft.com/office/drawing/2014/main" id="{8BFC86B0-63D1-4423-ACCF-4208808D0A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 r:link="rId381"/>
        <a:srcRect/>
        <a:stretch>
          <a:fillRect/>
        </a:stretch>
      </xdr:blipFill>
      <xdr:spPr bwMode="auto">
        <a:xfrm>
          <a:off x="10759440" y="703326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781050</xdr:colOff>
      <xdr:row>1056</xdr:row>
      <xdr:rowOff>123825</xdr:rowOff>
    </xdr:from>
    <xdr:to>
      <xdr:col>7</xdr:col>
      <xdr:colOff>2219325</xdr:colOff>
      <xdr:row>1063</xdr:row>
      <xdr:rowOff>161925</xdr:rowOff>
    </xdr:to>
    <xdr:pic>
      <xdr:nvPicPr>
        <xdr:cNvPr id="383" name="Picture 1218" descr="\\192.168.16.238\文控中心\刹车片\刹车片产品信息\产品图片\YF-SC-WMF(ASP)\YF0115-ASP.wmf">
          <a:extLst>
            <a:ext uri="{FF2B5EF4-FFF2-40B4-BE49-F238E27FC236}">
              <a16:creationId xmlns:a16="http://schemas.microsoft.com/office/drawing/2014/main" id="{3A759328-4EA0-4C41-8B51-E8E1E31318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 r:link="rId383"/>
        <a:srcRect/>
        <a:stretch>
          <a:fillRect/>
        </a:stretch>
      </xdr:blipFill>
      <xdr:spPr bwMode="auto">
        <a:xfrm>
          <a:off x="10473690" y="229363905"/>
          <a:ext cx="1438275" cy="142494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790575</xdr:colOff>
      <xdr:row>5971</xdr:row>
      <xdr:rowOff>152400</xdr:rowOff>
    </xdr:from>
    <xdr:to>
      <xdr:col>7</xdr:col>
      <xdr:colOff>1876425</xdr:colOff>
      <xdr:row>5974</xdr:row>
      <xdr:rowOff>266700</xdr:rowOff>
    </xdr:to>
    <xdr:pic>
      <xdr:nvPicPr>
        <xdr:cNvPr id="384" name="Picture 242">
          <a:extLst>
            <a:ext uri="{FF2B5EF4-FFF2-40B4-BE49-F238E27FC236}">
              <a16:creationId xmlns:a16="http://schemas.microsoft.com/office/drawing/2014/main" id="{7A1E62E7-7368-4B54-B91C-09DA12CF50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/>
        <a:srcRect/>
        <a:stretch>
          <a:fillRect/>
        </a:stretch>
      </xdr:blipFill>
      <xdr:spPr bwMode="auto">
        <a:xfrm>
          <a:off x="10483215" y="1350721200"/>
          <a:ext cx="1085850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1019175</xdr:colOff>
      <xdr:row>10137</xdr:row>
      <xdr:rowOff>285750</xdr:rowOff>
    </xdr:from>
    <xdr:to>
      <xdr:col>7</xdr:col>
      <xdr:colOff>2095500</xdr:colOff>
      <xdr:row>10138</xdr:row>
      <xdr:rowOff>600075</xdr:rowOff>
    </xdr:to>
    <xdr:pic>
      <xdr:nvPicPr>
        <xdr:cNvPr id="385" name="Picture 1222" descr="\\192.168.16.238\文控中心\刹车片\刹车片产品信息\产品图片\YF-SC-WMF(ASP)\YF5602-ASP.wmf">
          <a:extLst>
            <a:ext uri="{FF2B5EF4-FFF2-40B4-BE49-F238E27FC236}">
              <a16:creationId xmlns:a16="http://schemas.microsoft.com/office/drawing/2014/main" id="{EE215C8F-AF7C-4244-B310-86829315B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" r:link="rId386"/>
        <a:srcRect/>
        <a:stretch>
          <a:fillRect/>
        </a:stretch>
      </xdr:blipFill>
      <xdr:spPr bwMode="auto">
        <a:xfrm>
          <a:off x="10711815" y="241507899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733425</xdr:colOff>
      <xdr:row>4065</xdr:row>
      <xdr:rowOff>114300</xdr:rowOff>
    </xdr:from>
    <xdr:to>
      <xdr:col>7</xdr:col>
      <xdr:colOff>2171700</xdr:colOff>
      <xdr:row>4072</xdr:row>
      <xdr:rowOff>152400</xdr:rowOff>
    </xdr:to>
    <xdr:pic>
      <xdr:nvPicPr>
        <xdr:cNvPr id="386" name="Picture 1223" descr="\\192.168.16.238\文控中心\刹车片\刹车片产品信息\产品图片\YF-SC-WMF(ASP)\YF0565-ASP.wmf">
          <a:extLst>
            <a:ext uri="{FF2B5EF4-FFF2-40B4-BE49-F238E27FC236}">
              <a16:creationId xmlns:a16="http://schemas.microsoft.com/office/drawing/2014/main" id="{86962549-7E60-4EDB-9039-BBA251B82C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" r:link="rId388"/>
        <a:srcRect/>
        <a:stretch>
          <a:fillRect/>
        </a:stretch>
      </xdr:blipFill>
      <xdr:spPr bwMode="auto">
        <a:xfrm>
          <a:off x="10426065" y="872192820"/>
          <a:ext cx="1438275" cy="142494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1171575</xdr:colOff>
      <xdr:row>4095</xdr:row>
      <xdr:rowOff>0</xdr:rowOff>
    </xdr:from>
    <xdr:to>
      <xdr:col>7</xdr:col>
      <xdr:colOff>2295525</xdr:colOff>
      <xdr:row>4098</xdr:row>
      <xdr:rowOff>66675</xdr:rowOff>
    </xdr:to>
    <xdr:pic>
      <xdr:nvPicPr>
        <xdr:cNvPr id="387" name="Picture 1224" descr="\\192.168.16.238\文控中心\刹车片\刹车片产品信息\产品图片\YF-SC-WMF(ASP)\YF0568-ASP.wmf">
          <a:extLst>
            <a:ext uri="{FF2B5EF4-FFF2-40B4-BE49-F238E27FC236}">
              <a16:creationId xmlns:a16="http://schemas.microsoft.com/office/drawing/2014/main" id="{2FA069AA-7906-406B-97D0-FBD28C0AA3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" r:link="rId390"/>
        <a:srcRect/>
        <a:stretch>
          <a:fillRect/>
        </a:stretch>
      </xdr:blipFill>
      <xdr:spPr bwMode="auto">
        <a:xfrm>
          <a:off x="10864215" y="878174520"/>
          <a:ext cx="1123950" cy="111823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981075</xdr:colOff>
      <xdr:row>7343</xdr:row>
      <xdr:rowOff>163830</xdr:rowOff>
    </xdr:from>
    <xdr:to>
      <xdr:col>7</xdr:col>
      <xdr:colOff>2057400</xdr:colOff>
      <xdr:row>7348</xdr:row>
      <xdr:rowOff>1905</xdr:rowOff>
    </xdr:to>
    <xdr:pic>
      <xdr:nvPicPr>
        <xdr:cNvPr id="388" name="Picture 1226" descr="\\192.168.16.238\文控中心\刹车片\刹车片产品信息\产品图片\YF-SC-WMF(ASP)\YF1966-ASP.wmf">
          <a:extLst>
            <a:ext uri="{FF2B5EF4-FFF2-40B4-BE49-F238E27FC236}">
              <a16:creationId xmlns:a16="http://schemas.microsoft.com/office/drawing/2014/main" id="{A9753BF8-3DE5-4922-86C1-72724C2F5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" r:link="rId392"/>
        <a:srcRect/>
        <a:stretch>
          <a:fillRect/>
        </a:stretch>
      </xdr:blipFill>
      <xdr:spPr bwMode="auto">
        <a:xfrm>
          <a:off x="10673715" y="1686591750"/>
          <a:ext cx="1076325" cy="109537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800100</xdr:colOff>
      <xdr:row>4049</xdr:row>
      <xdr:rowOff>142875</xdr:rowOff>
    </xdr:from>
    <xdr:to>
      <xdr:col>7</xdr:col>
      <xdr:colOff>1876425</xdr:colOff>
      <xdr:row>4053</xdr:row>
      <xdr:rowOff>228600</xdr:rowOff>
    </xdr:to>
    <xdr:pic>
      <xdr:nvPicPr>
        <xdr:cNvPr id="389" name="Picture 1227" descr="\\192.168.16.238\文控中心\刹车片\刹车片产品信息\产品图片\YF-SC-WMF(ASP)\YF0564-ASP.wmf">
          <a:extLst>
            <a:ext uri="{FF2B5EF4-FFF2-40B4-BE49-F238E27FC236}">
              <a16:creationId xmlns:a16="http://schemas.microsoft.com/office/drawing/2014/main" id="{C8946470-7FB9-4075-ADDC-B9FDE59AA9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 r:link="rId394"/>
        <a:srcRect/>
        <a:stretch>
          <a:fillRect/>
        </a:stretch>
      </xdr:blipFill>
      <xdr:spPr bwMode="auto">
        <a:xfrm>
          <a:off x="10492740" y="868678095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695325</xdr:colOff>
      <xdr:row>7170</xdr:row>
      <xdr:rowOff>180975</xdr:rowOff>
    </xdr:from>
    <xdr:to>
      <xdr:col>7</xdr:col>
      <xdr:colOff>1771650</xdr:colOff>
      <xdr:row>7176</xdr:row>
      <xdr:rowOff>57150</xdr:rowOff>
    </xdr:to>
    <xdr:pic>
      <xdr:nvPicPr>
        <xdr:cNvPr id="390" name="Picture 1230" descr="\\192.168.16.238\文控中心\刹车片\刹车片产品信息\产品图片\YF-SC-WMF(ASP)\YF1770-ASP.wmf">
          <a:extLst>
            <a:ext uri="{FF2B5EF4-FFF2-40B4-BE49-F238E27FC236}">
              <a16:creationId xmlns:a16="http://schemas.microsoft.com/office/drawing/2014/main" id="{35463366-4516-4BAA-9B1E-D4FBAE306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5" r:link="rId396"/>
        <a:srcRect/>
        <a:stretch>
          <a:fillRect/>
        </a:stretch>
      </xdr:blipFill>
      <xdr:spPr bwMode="auto">
        <a:xfrm>
          <a:off x="10387965" y="1637345595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866775</xdr:colOff>
      <xdr:row>7149</xdr:row>
      <xdr:rowOff>0</xdr:rowOff>
    </xdr:from>
    <xdr:to>
      <xdr:col>7</xdr:col>
      <xdr:colOff>2162175</xdr:colOff>
      <xdr:row>7154</xdr:row>
      <xdr:rowOff>152400</xdr:rowOff>
    </xdr:to>
    <xdr:pic>
      <xdr:nvPicPr>
        <xdr:cNvPr id="391" name="Picture 1231" descr="\\192.168.16.238\文控中心\刹车片\刹车片产品信息\产品图片\YF-SC-WMF(ASP)\YF1769-ASP.wmf">
          <a:extLst>
            <a:ext uri="{FF2B5EF4-FFF2-40B4-BE49-F238E27FC236}">
              <a16:creationId xmlns:a16="http://schemas.microsoft.com/office/drawing/2014/main" id="{22D5991B-46AB-47BA-8B90-5999BD304B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" r:link="rId398"/>
        <a:srcRect/>
        <a:stretch>
          <a:fillRect/>
        </a:stretch>
      </xdr:blipFill>
      <xdr:spPr bwMode="auto">
        <a:xfrm>
          <a:off x="10559415" y="1632790740"/>
          <a:ext cx="1295400" cy="129540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834390</xdr:colOff>
      <xdr:row>7192</xdr:row>
      <xdr:rowOff>167640</xdr:rowOff>
    </xdr:from>
    <xdr:to>
      <xdr:col>7</xdr:col>
      <xdr:colOff>1910715</xdr:colOff>
      <xdr:row>7198</xdr:row>
      <xdr:rowOff>43815</xdr:rowOff>
    </xdr:to>
    <xdr:pic>
      <xdr:nvPicPr>
        <xdr:cNvPr id="392" name="Picture 1232" descr="\\192.168.16.238\文控中心\刹车片\刹车片产品信息\产品图片\YF-SC-WMF(ASP)\YF1771-ASP.wmf">
          <a:extLst>
            <a:ext uri="{FF2B5EF4-FFF2-40B4-BE49-F238E27FC236}">
              <a16:creationId xmlns:a16="http://schemas.microsoft.com/office/drawing/2014/main" id="{52F9235B-3272-4D16-A219-519AB4C22F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" r:link="rId400"/>
        <a:srcRect/>
        <a:stretch>
          <a:fillRect/>
        </a:stretch>
      </xdr:blipFill>
      <xdr:spPr bwMode="auto">
        <a:xfrm>
          <a:off x="10527030" y="164169090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704850</xdr:colOff>
      <xdr:row>9921</xdr:row>
      <xdr:rowOff>47625</xdr:rowOff>
    </xdr:from>
    <xdr:to>
      <xdr:col>7</xdr:col>
      <xdr:colOff>2143125</xdr:colOff>
      <xdr:row>9928</xdr:row>
      <xdr:rowOff>85725</xdr:rowOff>
    </xdr:to>
    <xdr:pic>
      <xdr:nvPicPr>
        <xdr:cNvPr id="393" name="Picture 1233" descr="\\192.168.16.238\文控中心\刹车片\刹车片产品信息\产品图片\YF-SC-WMF(ASP)\YF5362-ASP.wmf">
          <a:extLst>
            <a:ext uri="{FF2B5EF4-FFF2-40B4-BE49-F238E27FC236}">
              <a16:creationId xmlns:a16="http://schemas.microsoft.com/office/drawing/2014/main" id="{ADD99E2C-A97F-43D5-B610-68360464D1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" r:link="rId402"/>
        <a:srcRect/>
        <a:stretch>
          <a:fillRect/>
        </a:stretch>
      </xdr:blipFill>
      <xdr:spPr bwMode="auto">
        <a:xfrm>
          <a:off x="10397490" y="2354056125"/>
          <a:ext cx="1438275" cy="142494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1085850</xdr:colOff>
      <xdr:row>8675</xdr:row>
      <xdr:rowOff>228600</xdr:rowOff>
    </xdr:from>
    <xdr:to>
      <xdr:col>7</xdr:col>
      <xdr:colOff>2162175</xdr:colOff>
      <xdr:row>8675</xdr:row>
      <xdr:rowOff>1304925</xdr:rowOff>
    </xdr:to>
    <xdr:pic>
      <xdr:nvPicPr>
        <xdr:cNvPr id="394" name="Picture 1234" descr="\\192.168.16.238\文控中心\刹车片\刹车片产品信息\产品图片\YF-SC-WMF(ASP)\YF3011-ASP.wmf">
          <a:extLst>
            <a:ext uri="{FF2B5EF4-FFF2-40B4-BE49-F238E27FC236}">
              <a16:creationId xmlns:a16="http://schemas.microsoft.com/office/drawing/2014/main" id="{C9CC2667-3598-4F7A-80E1-C64A12A055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" r:link="rId404"/>
        <a:srcRect/>
        <a:stretch>
          <a:fillRect/>
        </a:stretch>
      </xdr:blipFill>
      <xdr:spPr bwMode="auto">
        <a:xfrm>
          <a:off x="10778490" y="199820022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1133475</xdr:colOff>
      <xdr:row>8676</xdr:row>
      <xdr:rowOff>219075</xdr:rowOff>
    </xdr:from>
    <xdr:to>
      <xdr:col>7</xdr:col>
      <xdr:colOff>2209800</xdr:colOff>
      <xdr:row>8678</xdr:row>
      <xdr:rowOff>285750</xdr:rowOff>
    </xdr:to>
    <xdr:pic>
      <xdr:nvPicPr>
        <xdr:cNvPr id="395" name="Picture 1235" descr="\\192.168.16.238\文控中心\刹车片\刹车片产品信息\产品图片\YF-SC-WMF(ASP)\YF3012-ASP.wmf">
          <a:extLst>
            <a:ext uri="{FF2B5EF4-FFF2-40B4-BE49-F238E27FC236}">
              <a16:creationId xmlns:a16="http://schemas.microsoft.com/office/drawing/2014/main" id="{F187C688-A5DD-47FE-AB24-D54EB3C012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 r:link="rId406"/>
        <a:srcRect/>
        <a:stretch>
          <a:fillRect/>
        </a:stretch>
      </xdr:blipFill>
      <xdr:spPr bwMode="auto">
        <a:xfrm>
          <a:off x="10826115" y="199971469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1076325</xdr:colOff>
      <xdr:row>8673</xdr:row>
      <xdr:rowOff>171450</xdr:rowOff>
    </xdr:from>
    <xdr:to>
      <xdr:col>7</xdr:col>
      <xdr:colOff>2152650</xdr:colOff>
      <xdr:row>8674</xdr:row>
      <xdr:rowOff>361950</xdr:rowOff>
    </xdr:to>
    <xdr:pic>
      <xdr:nvPicPr>
        <xdr:cNvPr id="396" name="Picture 1236" descr="\\192.168.16.238\文控中心\刹车片\刹车片产品信息\产品图片\YF-SC-WMF(ASP)\YF3010-ASP.wmf">
          <a:extLst>
            <a:ext uri="{FF2B5EF4-FFF2-40B4-BE49-F238E27FC236}">
              <a16:creationId xmlns:a16="http://schemas.microsoft.com/office/drawing/2014/main" id="{3DF7E4E7-730A-4208-9B28-CF08898EC6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" r:link="rId408"/>
        <a:srcRect/>
        <a:stretch>
          <a:fillRect/>
        </a:stretch>
      </xdr:blipFill>
      <xdr:spPr bwMode="auto">
        <a:xfrm>
          <a:off x="10768965" y="1996375230"/>
          <a:ext cx="1076325" cy="107442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1019175</xdr:colOff>
      <xdr:row>10064</xdr:row>
      <xdr:rowOff>0</xdr:rowOff>
    </xdr:from>
    <xdr:to>
      <xdr:col>7</xdr:col>
      <xdr:colOff>2095500</xdr:colOff>
      <xdr:row>10067</xdr:row>
      <xdr:rowOff>133350</xdr:rowOff>
    </xdr:to>
    <xdr:pic>
      <xdr:nvPicPr>
        <xdr:cNvPr id="397" name="Picture 1237" descr="\\192.168.16.238\文控中心\刹车片\刹车片产品信息\产品图片\YF-SC-WMF(ASP)\YF5410-ASP.wmf">
          <a:extLst>
            <a:ext uri="{FF2B5EF4-FFF2-40B4-BE49-F238E27FC236}">
              <a16:creationId xmlns:a16="http://schemas.microsoft.com/office/drawing/2014/main" id="{776E2245-EBDD-45A9-B1C9-EC79AE8DA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" r:link="rId410"/>
        <a:srcRect/>
        <a:stretch>
          <a:fillRect/>
        </a:stretch>
      </xdr:blipFill>
      <xdr:spPr bwMode="auto">
        <a:xfrm>
          <a:off x="10711815" y="2395240320"/>
          <a:ext cx="1076325" cy="107061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1200150</xdr:colOff>
      <xdr:row>9757</xdr:row>
      <xdr:rowOff>352425</xdr:rowOff>
    </xdr:from>
    <xdr:to>
      <xdr:col>7</xdr:col>
      <xdr:colOff>2276475</xdr:colOff>
      <xdr:row>9759</xdr:row>
      <xdr:rowOff>285750</xdr:rowOff>
    </xdr:to>
    <xdr:pic>
      <xdr:nvPicPr>
        <xdr:cNvPr id="398" name="Picture 1238" descr="\\192.168.16.238\文控中心\刹车片\刹车片产品信息\产品图片\YF-SC-WMF(ASP)\YF5318-ASP.wmf">
          <a:extLst>
            <a:ext uri="{FF2B5EF4-FFF2-40B4-BE49-F238E27FC236}">
              <a16:creationId xmlns:a16="http://schemas.microsoft.com/office/drawing/2014/main" id="{AB69C55A-7A17-4E23-B44A-45AC692BF4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" r:link="rId412"/>
        <a:srcRect/>
        <a:stretch>
          <a:fillRect/>
        </a:stretch>
      </xdr:blipFill>
      <xdr:spPr bwMode="auto">
        <a:xfrm>
          <a:off x="10892790" y="231532366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1200150</xdr:colOff>
      <xdr:row>9750</xdr:row>
      <xdr:rowOff>304800</xdr:rowOff>
    </xdr:from>
    <xdr:to>
      <xdr:col>7</xdr:col>
      <xdr:colOff>2276475</xdr:colOff>
      <xdr:row>9752</xdr:row>
      <xdr:rowOff>238125</xdr:rowOff>
    </xdr:to>
    <xdr:pic>
      <xdr:nvPicPr>
        <xdr:cNvPr id="399" name="Picture 1239" descr="\\192.168.16.238\文控中心\刹车片\刹车片产品信息\产品图片\YF-SC-WMF(ASP)\YF5298-ASP.wmf">
          <a:extLst>
            <a:ext uri="{FF2B5EF4-FFF2-40B4-BE49-F238E27FC236}">
              <a16:creationId xmlns:a16="http://schemas.microsoft.com/office/drawing/2014/main" id="{23F2B550-B100-4EF0-A905-AF493DD274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" r:link="rId414"/>
        <a:srcRect/>
        <a:stretch>
          <a:fillRect/>
        </a:stretch>
      </xdr:blipFill>
      <xdr:spPr bwMode="auto">
        <a:xfrm>
          <a:off x="10892790" y="231179370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979170</xdr:colOff>
      <xdr:row>5652</xdr:row>
      <xdr:rowOff>11430</xdr:rowOff>
    </xdr:from>
    <xdr:to>
      <xdr:col>7</xdr:col>
      <xdr:colOff>2055495</xdr:colOff>
      <xdr:row>5656</xdr:row>
      <xdr:rowOff>91440</xdr:rowOff>
    </xdr:to>
    <xdr:pic>
      <xdr:nvPicPr>
        <xdr:cNvPr id="400" name="Picture 1240" descr="\\192.168.16.238\文控中心\刹车片\刹车片产品信息\产品图片\YF-SC-WMF(ASP)\YF1247-ASP.wmf">
          <a:extLst>
            <a:ext uri="{FF2B5EF4-FFF2-40B4-BE49-F238E27FC236}">
              <a16:creationId xmlns:a16="http://schemas.microsoft.com/office/drawing/2014/main" id="{A25ABED2-1C10-4C2C-8052-83C44923BF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" r:link="rId416"/>
        <a:srcRect/>
        <a:stretch>
          <a:fillRect/>
        </a:stretch>
      </xdr:blipFill>
      <xdr:spPr bwMode="auto">
        <a:xfrm>
          <a:off x="10671810" y="1257143790"/>
          <a:ext cx="1076325" cy="108585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1009650</xdr:colOff>
      <xdr:row>5643</xdr:row>
      <xdr:rowOff>129540</xdr:rowOff>
    </xdr:from>
    <xdr:to>
      <xdr:col>7</xdr:col>
      <xdr:colOff>2085975</xdr:colOff>
      <xdr:row>5648</xdr:row>
      <xdr:rowOff>15240</xdr:rowOff>
    </xdr:to>
    <xdr:pic>
      <xdr:nvPicPr>
        <xdr:cNvPr id="401" name="Picture 1241" descr="\\192.168.16.238\文控中心\刹车片\刹车片产品信息\产品图片\YF-SC-WMF(ASP)\YF1245-ASP.wmf">
          <a:extLst>
            <a:ext uri="{FF2B5EF4-FFF2-40B4-BE49-F238E27FC236}">
              <a16:creationId xmlns:a16="http://schemas.microsoft.com/office/drawing/2014/main" id="{D32D10B9-728B-4C95-8689-5AB255DA2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" r:link="rId418"/>
        <a:srcRect/>
        <a:stretch>
          <a:fillRect/>
        </a:stretch>
      </xdr:blipFill>
      <xdr:spPr bwMode="auto">
        <a:xfrm>
          <a:off x="10702290" y="1255158780"/>
          <a:ext cx="1076325" cy="102870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1162050</xdr:colOff>
      <xdr:row>8806</xdr:row>
      <xdr:rowOff>0</xdr:rowOff>
    </xdr:from>
    <xdr:to>
      <xdr:col>7</xdr:col>
      <xdr:colOff>2238375</xdr:colOff>
      <xdr:row>8810</xdr:row>
      <xdr:rowOff>85725</xdr:rowOff>
    </xdr:to>
    <xdr:pic>
      <xdr:nvPicPr>
        <xdr:cNvPr id="403" name="Picture 1243" descr="\\192.168.16.238\文控中心\刹车片\刹车片产品信息\产品图片\YF-SC-WMF(ASP)\YF3036-ASP.wmf">
          <a:extLst>
            <a:ext uri="{FF2B5EF4-FFF2-40B4-BE49-F238E27FC236}">
              <a16:creationId xmlns:a16="http://schemas.microsoft.com/office/drawing/2014/main" id="{9199D851-6010-4CBD-BBD6-629DAD360B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" r:link="rId420"/>
        <a:srcRect/>
        <a:stretch>
          <a:fillRect/>
        </a:stretch>
      </xdr:blipFill>
      <xdr:spPr bwMode="auto">
        <a:xfrm>
          <a:off x="10854690" y="2032513080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1095375</xdr:colOff>
      <xdr:row>1075</xdr:row>
      <xdr:rowOff>276225</xdr:rowOff>
    </xdr:from>
    <xdr:to>
      <xdr:col>7</xdr:col>
      <xdr:colOff>2171700</xdr:colOff>
      <xdr:row>1077</xdr:row>
      <xdr:rowOff>342900</xdr:rowOff>
    </xdr:to>
    <xdr:pic>
      <xdr:nvPicPr>
        <xdr:cNvPr id="404" name="Picture 1244" descr="\\192.168.16.238\文控中心\刹车片\刹车片产品信息\产品图片\YF-SC-WMF(ASP)\YF0117-ASP.wmf">
          <a:extLst>
            <a:ext uri="{FF2B5EF4-FFF2-40B4-BE49-F238E27FC236}">
              <a16:creationId xmlns:a16="http://schemas.microsoft.com/office/drawing/2014/main" id="{8B407B11-529C-4C89-9D29-EECB55249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" r:link="rId422"/>
        <a:srcRect/>
        <a:stretch>
          <a:fillRect/>
        </a:stretch>
      </xdr:blipFill>
      <xdr:spPr bwMode="auto">
        <a:xfrm>
          <a:off x="10788015" y="23328058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1104900</xdr:colOff>
      <xdr:row>5593</xdr:row>
      <xdr:rowOff>219075</xdr:rowOff>
    </xdr:from>
    <xdr:to>
      <xdr:col>7</xdr:col>
      <xdr:colOff>2181225</xdr:colOff>
      <xdr:row>5596</xdr:row>
      <xdr:rowOff>152400</xdr:rowOff>
    </xdr:to>
    <xdr:pic>
      <xdr:nvPicPr>
        <xdr:cNvPr id="405" name="Picture 1245" descr="\\192.168.16.238\文控中心\刹车片\刹车片产品信息\产品图片\YF-SC-WMF(ASP)\YF1224-ASP.wmf">
          <a:extLst>
            <a:ext uri="{FF2B5EF4-FFF2-40B4-BE49-F238E27FC236}">
              <a16:creationId xmlns:a16="http://schemas.microsoft.com/office/drawing/2014/main" id="{E652B2FE-3FAB-4B53-B7AC-CF65F1E8B0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" r:link="rId424"/>
        <a:srcRect/>
        <a:stretch>
          <a:fillRect/>
        </a:stretch>
      </xdr:blipFill>
      <xdr:spPr bwMode="auto">
        <a:xfrm>
          <a:off x="10797540" y="123992449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1114425</xdr:colOff>
      <xdr:row>5601</xdr:row>
      <xdr:rowOff>76200</xdr:rowOff>
    </xdr:from>
    <xdr:to>
      <xdr:col>7</xdr:col>
      <xdr:colOff>2190750</xdr:colOff>
      <xdr:row>5604</xdr:row>
      <xdr:rowOff>209550</xdr:rowOff>
    </xdr:to>
    <xdr:pic>
      <xdr:nvPicPr>
        <xdr:cNvPr id="406" name="Picture 1246" descr="\\192.168.16.238\文控中心\刹车片\刹车片产品信息\产品图片\YF-SC-WMF(ASP)\YF1235-ASP.wmf">
          <a:extLst>
            <a:ext uri="{FF2B5EF4-FFF2-40B4-BE49-F238E27FC236}">
              <a16:creationId xmlns:a16="http://schemas.microsoft.com/office/drawing/2014/main" id="{199EFDCC-3E8A-490A-94B1-E00E5D89B6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" r:link="rId426"/>
        <a:srcRect/>
        <a:stretch>
          <a:fillRect/>
        </a:stretch>
      </xdr:blipFill>
      <xdr:spPr bwMode="auto">
        <a:xfrm>
          <a:off x="10807065" y="1243126800"/>
          <a:ext cx="1076325" cy="107061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952500</xdr:colOff>
      <xdr:row>8291</xdr:row>
      <xdr:rowOff>123825</xdr:rowOff>
    </xdr:from>
    <xdr:to>
      <xdr:col>7</xdr:col>
      <xdr:colOff>2028825</xdr:colOff>
      <xdr:row>8295</xdr:row>
      <xdr:rowOff>209550</xdr:rowOff>
    </xdr:to>
    <xdr:pic>
      <xdr:nvPicPr>
        <xdr:cNvPr id="407" name="Picture 1247" descr="\\192.168.16.238\文控中心\刹车片\刹车片产品信息\产品图片\YF-SC-WMF(ASP)\YF2242-ASP.wmf">
          <a:extLst>
            <a:ext uri="{FF2B5EF4-FFF2-40B4-BE49-F238E27FC236}">
              <a16:creationId xmlns:a16="http://schemas.microsoft.com/office/drawing/2014/main" id="{477BE74F-7F8F-4703-BC9D-B1F1CD55CB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" r:link="rId428"/>
        <a:srcRect/>
        <a:stretch>
          <a:fillRect/>
        </a:stretch>
      </xdr:blipFill>
      <xdr:spPr bwMode="auto">
        <a:xfrm>
          <a:off x="10645140" y="1903775085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962025</xdr:colOff>
      <xdr:row>8298</xdr:row>
      <xdr:rowOff>66675</xdr:rowOff>
    </xdr:from>
    <xdr:to>
      <xdr:col>7</xdr:col>
      <xdr:colOff>2038350</xdr:colOff>
      <xdr:row>8302</xdr:row>
      <xdr:rowOff>152400</xdr:rowOff>
    </xdr:to>
    <xdr:pic>
      <xdr:nvPicPr>
        <xdr:cNvPr id="408" name="Picture 1248" descr="\\192.168.16.238\文控中心\刹车片\刹车片产品信息\产品图片\YF-SC-WMF(ASP)\YF2243-ASP.wmf">
          <a:extLst>
            <a:ext uri="{FF2B5EF4-FFF2-40B4-BE49-F238E27FC236}">
              <a16:creationId xmlns:a16="http://schemas.microsoft.com/office/drawing/2014/main" id="{F4780C29-CF02-41DC-BA8D-A2B3F1DC5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" r:link="rId430"/>
        <a:srcRect/>
        <a:stretch>
          <a:fillRect/>
        </a:stretch>
      </xdr:blipFill>
      <xdr:spPr bwMode="auto">
        <a:xfrm>
          <a:off x="10654665" y="1905478155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1104900</xdr:colOff>
      <xdr:row>8496</xdr:row>
      <xdr:rowOff>342900</xdr:rowOff>
    </xdr:from>
    <xdr:to>
      <xdr:col>7</xdr:col>
      <xdr:colOff>2181225</xdr:colOff>
      <xdr:row>8497</xdr:row>
      <xdr:rowOff>533400</xdr:rowOff>
    </xdr:to>
    <xdr:pic>
      <xdr:nvPicPr>
        <xdr:cNvPr id="409" name="Picture 1249" descr="\\192.168.16.238\文控中心\刹车片\刹车片产品信息\产品图片\YF-SC-WMF(ASP)\YF2326-ASP.wmf">
          <a:extLst>
            <a:ext uri="{FF2B5EF4-FFF2-40B4-BE49-F238E27FC236}">
              <a16:creationId xmlns:a16="http://schemas.microsoft.com/office/drawing/2014/main" id="{EAAC7BCB-5050-4DCB-955B-B1EE5EC197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" r:link="rId432"/>
        <a:srcRect/>
        <a:stretch>
          <a:fillRect/>
        </a:stretch>
      </xdr:blipFill>
      <xdr:spPr bwMode="auto">
        <a:xfrm>
          <a:off x="10797540" y="1958553360"/>
          <a:ext cx="1076325" cy="107442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914400</xdr:colOff>
      <xdr:row>7308</xdr:row>
      <xdr:rowOff>257175</xdr:rowOff>
    </xdr:from>
    <xdr:to>
      <xdr:col>7</xdr:col>
      <xdr:colOff>1990725</xdr:colOff>
      <xdr:row>7309</xdr:row>
      <xdr:rowOff>571500</xdr:rowOff>
    </xdr:to>
    <xdr:pic>
      <xdr:nvPicPr>
        <xdr:cNvPr id="411" name="Picture 1251" descr="\\192.168.16.238\文控中心\刹车片\刹车片产品信息\产品图片\YF-SC-WMF(ASP)\YF1929-ASP.wmf">
          <a:extLst>
            <a:ext uri="{FF2B5EF4-FFF2-40B4-BE49-F238E27FC236}">
              <a16:creationId xmlns:a16="http://schemas.microsoft.com/office/drawing/2014/main" id="{63C28CBF-B898-4C44-B75C-D8E32E0F2E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" r:link="rId434"/>
        <a:srcRect/>
        <a:stretch>
          <a:fillRect/>
        </a:stretch>
      </xdr:blipFill>
      <xdr:spPr bwMode="auto">
        <a:xfrm>
          <a:off x="10607040" y="167638285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904875</xdr:colOff>
      <xdr:row>6537</xdr:row>
      <xdr:rowOff>47625</xdr:rowOff>
    </xdr:from>
    <xdr:to>
      <xdr:col>7</xdr:col>
      <xdr:colOff>1981200</xdr:colOff>
      <xdr:row>6541</xdr:row>
      <xdr:rowOff>209550</xdr:rowOff>
    </xdr:to>
    <xdr:pic>
      <xdr:nvPicPr>
        <xdr:cNvPr id="412" name="Picture 1252" descr="\\192.168.16.238\文控中心\刹车片\刹车片产品信息\产品图片\YF-SC-WMF(ASP)\YF1539-ASP.wmf">
          <a:extLst>
            <a:ext uri="{FF2B5EF4-FFF2-40B4-BE49-F238E27FC236}">
              <a16:creationId xmlns:a16="http://schemas.microsoft.com/office/drawing/2014/main" id="{F8DF1552-EAC9-49F7-8259-8E79C65827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" r:link="rId436"/>
        <a:srcRect/>
        <a:stretch>
          <a:fillRect/>
        </a:stretch>
      </xdr:blipFill>
      <xdr:spPr bwMode="auto">
        <a:xfrm>
          <a:off x="10597515" y="148543708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1057275</xdr:colOff>
      <xdr:row>5706</xdr:row>
      <xdr:rowOff>285750</xdr:rowOff>
    </xdr:from>
    <xdr:to>
      <xdr:col>7</xdr:col>
      <xdr:colOff>2133600</xdr:colOff>
      <xdr:row>5708</xdr:row>
      <xdr:rowOff>219075</xdr:rowOff>
    </xdr:to>
    <xdr:pic>
      <xdr:nvPicPr>
        <xdr:cNvPr id="413" name="Picture 1254" descr="\\192.168.16.238\文控中心\刹车片\刹车片产品信息\产品图片\YF-SC-WMF(ASP)\YF1315-ASP.wmf">
          <a:extLst>
            <a:ext uri="{FF2B5EF4-FFF2-40B4-BE49-F238E27FC236}">
              <a16:creationId xmlns:a16="http://schemas.microsoft.com/office/drawing/2014/main" id="{BE443A2E-EAE2-447F-ABE6-6AF5976D35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" r:link="rId438"/>
        <a:srcRect/>
        <a:stretch>
          <a:fillRect/>
        </a:stretch>
      </xdr:blipFill>
      <xdr:spPr bwMode="auto">
        <a:xfrm>
          <a:off x="10749915" y="127455549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1143000</xdr:colOff>
      <xdr:row>8548</xdr:row>
      <xdr:rowOff>19050</xdr:rowOff>
    </xdr:from>
    <xdr:to>
      <xdr:col>7</xdr:col>
      <xdr:colOff>2219325</xdr:colOff>
      <xdr:row>8553</xdr:row>
      <xdr:rowOff>95250</xdr:rowOff>
    </xdr:to>
    <xdr:pic>
      <xdr:nvPicPr>
        <xdr:cNvPr id="414" name="Picture 1255" descr="\\192.168.16.238\文控中心\刹车片\刹车片产品信息\产品图片\YF-SC-WMF(ASP)\YF3001-ASP.wmf">
          <a:extLst>
            <a:ext uri="{FF2B5EF4-FFF2-40B4-BE49-F238E27FC236}">
              <a16:creationId xmlns:a16="http://schemas.microsoft.com/office/drawing/2014/main" id="{C0A68972-40BF-4516-8BE9-6AA68DDF68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 r:link="rId440"/>
        <a:srcRect/>
        <a:stretch>
          <a:fillRect/>
        </a:stretch>
      </xdr:blipFill>
      <xdr:spPr bwMode="auto">
        <a:xfrm>
          <a:off x="10835640" y="197081775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866775</xdr:colOff>
      <xdr:row>6635</xdr:row>
      <xdr:rowOff>1905</xdr:rowOff>
    </xdr:from>
    <xdr:to>
      <xdr:col>7</xdr:col>
      <xdr:colOff>2124075</xdr:colOff>
      <xdr:row>6641</xdr:row>
      <xdr:rowOff>57150</xdr:rowOff>
    </xdr:to>
    <xdr:pic>
      <xdr:nvPicPr>
        <xdr:cNvPr id="415" name="Picture 1257" descr="\\192.168.16.238\文控中心\刹车片\刹车片产品信息\产品图片\YF-SC-WMF(ASP)\YF1554-ASP.wmf">
          <a:extLst>
            <a:ext uri="{FF2B5EF4-FFF2-40B4-BE49-F238E27FC236}">
              <a16:creationId xmlns:a16="http://schemas.microsoft.com/office/drawing/2014/main" id="{B26C650B-E0D3-4D76-BA12-7E56457021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 r:link="rId442"/>
        <a:srcRect/>
        <a:stretch>
          <a:fillRect/>
        </a:stretch>
      </xdr:blipFill>
      <xdr:spPr bwMode="auto">
        <a:xfrm>
          <a:off x="10559415" y="1512168045"/>
          <a:ext cx="1257300" cy="124396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1200150</xdr:colOff>
      <xdr:row>4560</xdr:row>
      <xdr:rowOff>371475</xdr:rowOff>
    </xdr:from>
    <xdr:to>
      <xdr:col>7</xdr:col>
      <xdr:colOff>2276475</xdr:colOff>
      <xdr:row>4562</xdr:row>
      <xdr:rowOff>438150</xdr:rowOff>
    </xdr:to>
    <xdr:pic>
      <xdr:nvPicPr>
        <xdr:cNvPr id="416" name="Picture 1258" descr="\\192.168.16.238\文控中心\刹车片\刹车片产品信息\产品图片\YF-SC-WMF(ASP)\YF0663-ASP.wmf">
          <a:extLst>
            <a:ext uri="{FF2B5EF4-FFF2-40B4-BE49-F238E27FC236}">
              <a16:creationId xmlns:a16="http://schemas.microsoft.com/office/drawing/2014/main" id="{DCEEF36B-401D-4096-8CB5-6FB6669860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" r:link="rId444"/>
        <a:srcRect/>
        <a:stretch>
          <a:fillRect/>
        </a:stretch>
      </xdr:blipFill>
      <xdr:spPr bwMode="auto">
        <a:xfrm>
          <a:off x="10892790" y="97964053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1076325</xdr:colOff>
      <xdr:row>4563</xdr:row>
      <xdr:rowOff>276225</xdr:rowOff>
    </xdr:from>
    <xdr:to>
      <xdr:col>7</xdr:col>
      <xdr:colOff>2152650</xdr:colOff>
      <xdr:row>4564</xdr:row>
      <xdr:rowOff>590550</xdr:rowOff>
    </xdr:to>
    <xdr:pic>
      <xdr:nvPicPr>
        <xdr:cNvPr id="417" name="Picture 1259" descr="\\192.168.16.238\文控中心\刹车片\刹车片产品信息\产品图片\YF-SC-WMF(ASP)\YF0664-ASP.wmf">
          <a:extLst>
            <a:ext uri="{FF2B5EF4-FFF2-40B4-BE49-F238E27FC236}">
              <a16:creationId xmlns:a16="http://schemas.microsoft.com/office/drawing/2014/main" id="{267792A1-EC32-46A0-A91F-1FBDE4EC4D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" r:link="rId446"/>
        <a:srcRect/>
        <a:stretch>
          <a:fillRect/>
        </a:stretch>
      </xdr:blipFill>
      <xdr:spPr bwMode="auto">
        <a:xfrm>
          <a:off x="10768965" y="98105404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1000125</xdr:colOff>
      <xdr:row>3067</xdr:row>
      <xdr:rowOff>76200</xdr:rowOff>
    </xdr:from>
    <xdr:to>
      <xdr:col>7</xdr:col>
      <xdr:colOff>2257425</xdr:colOff>
      <xdr:row>3073</xdr:row>
      <xdr:rowOff>133350</xdr:rowOff>
    </xdr:to>
    <xdr:pic>
      <xdr:nvPicPr>
        <xdr:cNvPr id="418" name="Picture 1260" descr="\\192.168.16.238\文控中心\刹车片\刹车片产品信息\产品图片\YF-SC-WMF(ASP)\YF0390-ASP.wmf">
          <a:extLst>
            <a:ext uri="{FF2B5EF4-FFF2-40B4-BE49-F238E27FC236}">
              <a16:creationId xmlns:a16="http://schemas.microsoft.com/office/drawing/2014/main" id="{D74E6A34-6171-41A9-A1C6-F02FC55E4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" r:link="rId448"/>
        <a:srcRect/>
        <a:stretch>
          <a:fillRect/>
        </a:stretch>
      </xdr:blipFill>
      <xdr:spPr bwMode="auto">
        <a:xfrm>
          <a:off x="10692765" y="657689820"/>
          <a:ext cx="1257300" cy="124587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1028700</xdr:colOff>
      <xdr:row>9989</xdr:row>
      <xdr:rowOff>47625</xdr:rowOff>
    </xdr:from>
    <xdr:to>
      <xdr:col>7</xdr:col>
      <xdr:colOff>2105025</xdr:colOff>
      <xdr:row>9993</xdr:row>
      <xdr:rowOff>209550</xdr:rowOff>
    </xdr:to>
    <xdr:pic>
      <xdr:nvPicPr>
        <xdr:cNvPr id="419" name="Picture 1261" descr="\\192.168.16.238\文控中心\刹车片\刹车片产品信息\产品图片\YF-SC-WMF(ASP)\YF5379-ASP.wmf">
          <a:extLst>
            <a:ext uri="{FF2B5EF4-FFF2-40B4-BE49-F238E27FC236}">
              <a16:creationId xmlns:a16="http://schemas.microsoft.com/office/drawing/2014/main" id="{1B82AC48-41B7-4481-9014-48B28B8E3A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" r:link="rId450"/>
        <a:srcRect/>
        <a:stretch>
          <a:fillRect/>
        </a:stretch>
      </xdr:blipFill>
      <xdr:spPr bwMode="auto">
        <a:xfrm>
          <a:off x="10721340" y="237705328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828675</xdr:colOff>
      <xdr:row>4797</xdr:row>
      <xdr:rowOff>47625</xdr:rowOff>
    </xdr:from>
    <xdr:to>
      <xdr:col>7</xdr:col>
      <xdr:colOff>2085975</xdr:colOff>
      <xdr:row>4802</xdr:row>
      <xdr:rowOff>161925</xdr:rowOff>
    </xdr:to>
    <xdr:pic>
      <xdr:nvPicPr>
        <xdr:cNvPr id="420" name="Picture 1262" descr="\\192.168.16.238\文控中心\刹车片\刹车片产品信息\产品图片\YF-SC-WMF(ASP)\YF1000-ASP.wmf">
          <a:extLst>
            <a:ext uri="{FF2B5EF4-FFF2-40B4-BE49-F238E27FC236}">
              <a16:creationId xmlns:a16="http://schemas.microsoft.com/office/drawing/2014/main" id="{322E0FAC-23A9-4938-9F84-C93EE27FC9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" r:link="rId452"/>
        <a:srcRect/>
        <a:stretch>
          <a:fillRect/>
        </a:stretch>
      </xdr:blipFill>
      <xdr:spPr bwMode="auto">
        <a:xfrm>
          <a:off x="10521315" y="1046890845"/>
          <a:ext cx="1257300" cy="125730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885825</xdr:colOff>
      <xdr:row>6618</xdr:row>
      <xdr:rowOff>180975</xdr:rowOff>
    </xdr:from>
    <xdr:to>
      <xdr:col>7</xdr:col>
      <xdr:colOff>2143125</xdr:colOff>
      <xdr:row>6623</xdr:row>
      <xdr:rowOff>200025</xdr:rowOff>
    </xdr:to>
    <xdr:pic>
      <xdr:nvPicPr>
        <xdr:cNvPr id="421" name="Picture 1263" descr="\\192.168.16.238\文控中心\刹车片\刹车片产品信息\产品图片\YF-SC-WMF(ASP)\YF1553-ASP.wmf">
          <a:extLst>
            <a:ext uri="{FF2B5EF4-FFF2-40B4-BE49-F238E27FC236}">
              <a16:creationId xmlns:a16="http://schemas.microsoft.com/office/drawing/2014/main" id="{602DF583-3E5A-4B2C-A1EA-FC9F653E4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" r:link="rId454"/>
        <a:srcRect/>
        <a:stretch>
          <a:fillRect/>
        </a:stretch>
      </xdr:blipFill>
      <xdr:spPr bwMode="auto">
        <a:xfrm>
          <a:off x="10578465" y="1508346615"/>
          <a:ext cx="1257300" cy="121539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1114425</xdr:colOff>
      <xdr:row>8667</xdr:row>
      <xdr:rowOff>180975</xdr:rowOff>
    </xdr:from>
    <xdr:to>
      <xdr:col>7</xdr:col>
      <xdr:colOff>2190750</xdr:colOff>
      <xdr:row>8671</xdr:row>
      <xdr:rowOff>38100</xdr:rowOff>
    </xdr:to>
    <xdr:pic>
      <xdr:nvPicPr>
        <xdr:cNvPr id="422" name="Picture 1264" descr="\\192.168.16.238\文控中心\刹车片\刹车片产品信息\产品图片\YF-SC-WMF(ASP)\YF3009-ASP.wmf">
          <a:extLst>
            <a:ext uri="{FF2B5EF4-FFF2-40B4-BE49-F238E27FC236}">
              <a16:creationId xmlns:a16="http://schemas.microsoft.com/office/drawing/2014/main" id="{07A07932-DC31-4575-B534-8D45FD041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5" r:link="rId456"/>
        <a:srcRect/>
        <a:stretch>
          <a:fillRect/>
        </a:stretch>
      </xdr:blipFill>
      <xdr:spPr bwMode="auto">
        <a:xfrm>
          <a:off x="10807065" y="199455595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998220</xdr:colOff>
      <xdr:row>9708</xdr:row>
      <xdr:rowOff>68580</xdr:rowOff>
    </xdr:from>
    <xdr:to>
      <xdr:col>7</xdr:col>
      <xdr:colOff>2074545</xdr:colOff>
      <xdr:row>9712</xdr:row>
      <xdr:rowOff>154305</xdr:rowOff>
    </xdr:to>
    <xdr:pic>
      <xdr:nvPicPr>
        <xdr:cNvPr id="423" name="Picture 1265" descr="\\192.168.16.238\文控中心\刹车片\刹车片产品信息\产品图片\YF-SC-WMF(ASP)\YF5267-ASP.wmf">
          <a:extLst>
            <a:ext uri="{FF2B5EF4-FFF2-40B4-BE49-F238E27FC236}">
              <a16:creationId xmlns:a16="http://schemas.microsoft.com/office/drawing/2014/main" id="{F1D6C9C4-504B-4450-9C1C-5B4381261F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" r:link="rId458"/>
        <a:srcRect/>
        <a:stretch>
          <a:fillRect/>
        </a:stretch>
      </xdr:blipFill>
      <xdr:spPr bwMode="auto">
        <a:xfrm>
          <a:off x="10690860" y="2296469880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1381125</xdr:colOff>
      <xdr:row>9753</xdr:row>
      <xdr:rowOff>304800</xdr:rowOff>
    </xdr:from>
    <xdr:to>
      <xdr:col>7</xdr:col>
      <xdr:colOff>2457450</xdr:colOff>
      <xdr:row>9756</xdr:row>
      <xdr:rowOff>66675</xdr:rowOff>
    </xdr:to>
    <xdr:pic>
      <xdr:nvPicPr>
        <xdr:cNvPr id="424" name="Picture 1266" descr="\\192.168.16.238\文控中心\刹车片\刹车片产品信息\产品图片\YF-SC-WMF(ASP)\YF5316-ASP.wmf">
          <a:extLst>
            <a:ext uri="{FF2B5EF4-FFF2-40B4-BE49-F238E27FC236}">
              <a16:creationId xmlns:a16="http://schemas.microsoft.com/office/drawing/2014/main" id="{34B60906-057C-46F6-9B97-A2740499B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9" r:link="rId460"/>
        <a:srcRect/>
        <a:stretch>
          <a:fillRect/>
        </a:stretch>
      </xdr:blipFill>
      <xdr:spPr bwMode="auto">
        <a:xfrm>
          <a:off x="11073765" y="2313508200"/>
          <a:ext cx="1076325" cy="108775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1076325</xdr:colOff>
      <xdr:row>5721</xdr:row>
      <xdr:rowOff>342900</xdr:rowOff>
    </xdr:from>
    <xdr:to>
      <xdr:col>7</xdr:col>
      <xdr:colOff>2152650</xdr:colOff>
      <xdr:row>5721</xdr:row>
      <xdr:rowOff>1419225</xdr:rowOff>
    </xdr:to>
    <xdr:pic>
      <xdr:nvPicPr>
        <xdr:cNvPr id="425" name="Picture 1267" descr="\\192.168.16.238\文控中心\刹车片\刹车片产品信息\产品图片\YF-SC-WMF(ASP)\YF1323-ASP.wmf">
          <a:extLst>
            <a:ext uri="{FF2B5EF4-FFF2-40B4-BE49-F238E27FC236}">
              <a16:creationId xmlns:a16="http://schemas.microsoft.com/office/drawing/2014/main" id="{44B615EB-7439-4637-886D-EF4CB0FE8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" r:link="rId462"/>
        <a:srcRect/>
        <a:stretch>
          <a:fillRect/>
        </a:stretch>
      </xdr:blipFill>
      <xdr:spPr bwMode="auto">
        <a:xfrm>
          <a:off x="10768965" y="128149350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704850</xdr:colOff>
      <xdr:row>6575</xdr:row>
      <xdr:rowOff>190500</xdr:rowOff>
    </xdr:from>
    <xdr:to>
      <xdr:col>7</xdr:col>
      <xdr:colOff>1962150</xdr:colOff>
      <xdr:row>6581</xdr:row>
      <xdr:rowOff>76200</xdr:rowOff>
    </xdr:to>
    <xdr:pic>
      <xdr:nvPicPr>
        <xdr:cNvPr id="426" name="Picture 1268" descr="\\192.168.16.238\文控中心\刹车片\刹车片产品信息\产品图片\YF-SC-WMF(ASP)\YF1542-ASP.wmf">
          <a:extLst>
            <a:ext uri="{FF2B5EF4-FFF2-40B4-BE49-F238E27FC236}">
              <a16:creationId xmlns:a16="http://schemas.microsoft.com/office/drawing/2014/main" id="{1FA66B22-9458-4C6D-BB2D-B36C07793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" r:link="rId464"/>
        <a:srcRect/>
        <a:stretch>
          <a:fillRect/>
        </a:stretch>
      </xdr:blipFill>
      <xdr:spPr bwMode="auto">
        <a:xfrm>
          <a:off x="10397490" y="1494083880"/>
          <a:ext cx="1257300" cy="125730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866775</xdr:colOff>
      <xdr:row>6310</xdr:row>
      <xdr:rowOff>133350</xdr:rowOff>
    </xdr:from>
    <xdr:to>
      <xdr:col>7</xdr:col>
      <xdr:colOff>2124075</xdr:colOff>
      <xdr:row>6316</xdr:row>
      <xdr:rowOff>190500</xdr:rowOff>
    </xdr:to>
    <xdr:pic>
      <xdr:nvPicPr>
        <xdr:cNvPr id="427" name="Picture 1269" descr="\\192.168.16.238\文控中心\刹车片\刹车片产品信息\产品图片\YF-SC-WMF(ASP)\YF1509-ASP.wmf">
          <a:extLst>
            <a:ext uri="{FF2B5EF4-FFF2-40B4-BE49-F238E27FC236}">
              <a16:creationId xmlns:a16="http://schemas.microsoft.com/office/drawing/2014/main" id="{8DE81C0F-DD97-41BC-A8BE-66C956D57F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" r:link="rId466"/>
        <a:srcRect/>
        <a:stretch>
          <a:fillRect/>
        </a:stretch>
      </xdr:blipFill>
      <xdr:spPr bwMode="auto">
        <a:xfrm>
          <a:off x="10559415" y="1430110170"/>
          <a:ext cx="1257300" cy="124587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866775</xdr:colOff>
      <xdr:row>6527</xdr:row>
      <xdr:rowOff>219075</xdr:rowOff>
    </xdr:from>
    <xdr:to>
      <xdr:col>7</xdr:col>
      <xdr:colOff>1943100</xdr:colOff>
      <xdr:row>6532</xdr:row>
      <xdr:rowOff>152400</xdr:rowOff>
    </xdr:to>
    <xdr:pic>
      <xdr:nvPicPr>
        <xdr:cNvPr id="428" name="Picture 1270" descr="\\192.168.16.238\文控中心\刹车片\刹车片产品信息\产品图片\YF-SC-WMF(ASP)\YF1538-ASP.wmf">
          <a:extLst>
            <a:ext uri="{FF2B5EF4-FFF2-40B4-BE49-F238E27FC236}">
              <a16:creationId xmlns:a16="http://schemas.microsoft.com/office/drawing/2014/main" id="{1F6F8310-BBBF-4004-9289-DBB5C1F4F6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" r:link="rId468"/>
        <a:srcRect/>
        <a:stretch>
          <a:fillRect/>
        </a:stretch>
      </xdr:blipFill>
      <xdr:spPr bwMode="auto">
        <a:xfrm>
          <a:off x="10559415" y="148332253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1038225</xdr:colOff>
      <xdr:row>6523</xdr:row>
      <xdr:rowOff>152400</xdr:rowOff>
    </xdr:from>
    <xdr:to>
      <xdr:col>7</xdr:col>
      <xdr:colOff>2114550</xdr:colOff>
      <xdr:row>6525</xdr:row>
      <xdr:rowOff>219075</xdr:rowOff>
    </xdr:to>
    <xdr:pic>
      <xdr:nvPicPr>
        <xdr:cNvPr id="429" name="Picture 1271" descr="\\192.168.16.238\文控中心\刹车片\刹车片产品信息\产品图片\YF-SC-WMF(ASP)\YF1537-ASP.wmf">
          <a:extLst>
            <a:ext uri="{FF2B5EF4-FFF2-40B4-BE49-F238E27FC236}">
              <a16:creationId xmlns:a16="http://schemas.microsoft.com/office/drawing/2014/main" id="{566804EF-C0B1-4A07-97F7-6112416F9A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" r:link="rId470"/>
        <a:srcRect/>
        <a:stretch>
          <a:fillRect/>
        </a:stretch>
      </xdr:blipFill>
      <xdr:spPr bwMode="auto">
        <a:xfrm>
          <a:off x="10730865" y="148151850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942975</xdr:colOff>
      <xdr:row>6474</xdr:row>
      <xdr:rowOff>133350</xdr:rowOff>
    </xdr:from>
    <xdr:to>
      <xdr:col>7</xdr:col>
      <xdr:colOff>2019300</xdr:colOff>
      <xdr:row>6479</xdr:row>
      <xdr:rowOff>66675</xdr:rowOff>
    </xdr:to>
    <xdr:pic>
      <xdr:nvPicPr>
        <xdr:cNvPr id="430" name="Picture 1272" descr="\\192.168.16.238\文控中心\刹车片\刹车片产品信息\产品图片\YF-SC-WMF(ASP)\YF1533-ASP.wmf">
          <a:extLst>
            <a:ext uri="{FF2B5EF4-FFF2-40B4-BE49-F238E27FC236}">
              <a16:creationId xmlns:a16="http://schemas.microsoft.com/office/drawing/2014/main" id="{E0DB5DDC-F669-4996-AD74-A4A5CEF1BC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1" r:link="rId472"/>
        <a:srcRect/>
        <a:stretch>
          <a:fillRect/>
        </a:stretch>
      </xdr:blipFill>
      <xdr:spPr bwMode="auto">
        <a:xfrm>
          <a:off x="10635615" y="147157821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904875</xdr:colOff>
      <xdr:row>6471</xdr:row>
      <xdr:rowOff>238125</xdr:rowOff>
    </xdr:from>
    <xdr:to>
      <xdr:col>7</xdr:col>
      <xdr:colOff>1981200</xdr:colOff>
      <xdr:row>6472</xdr:row>
      <xdr:rowOff>552450</xdr:rowOff>
    </xdr:to>
    <xdr:pic>
      <xdr:nvPicPr>
        <xdr:cNvPr id="431" name="Picture 1273" descr="\\192.168.16.238\文控中心\刹车片\刹车片产品信息\产品图片\YF-SC-WMF(ASP)\YF1532-ASP.wmf">
          <a:extLst>
            <a:ext uri="{FF2B5EF4-FFF2-40B4-BE49-F238E27FC236}">
              <a16:creationId xmlns:a16="http://schemas.microsoft.com/office/drawing/2014/main" id="{6A42B59B-937A-4CC1-80D0-2EAC4A0EFD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" r:link="rId474"/>
        <a:srcRect/>
        <a:stretch>
          <a:fillRect/>
        </a:stretch>
      </xdr:blipFill>
      <xdr:spPr bwMode="auto">
        <a:xfrm>
          <a:off x="10597515" y="146993038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1133475</xdr:colOff>
      <xdr:row>1160</xdr:row>
      <xdr:rowOff>304800</xdr:rowOff>
    </xdr:from>
    <xdr:to>
      <xdr:col>7</xdr:col>
      <xdr:colOff>2209800</xdr:colOff>
      <xdr:row>1164</xdr:row>
      <xdr:rowOff>123825</xdr:rowOff>
    </xdr:to>
    <xdr:pic>
      <xdr:nvPicPr>
        <xdr:cNvPr id="432" name="Picture 1274" descr="\\192.168.16.238\文控中心\刹车片\刹车片产品信息\产品图片\YF-SC-WMF(ASP)\YF0133-ASP.wmf">
          <a:extLst>
            <a:ext uri="{FF2B5EF4-FFF2-40B4-BE49-F238E27FC236}">
              <a16:creationId xmlns:a16="http://schemas.microsoft.com/office/drawing/2014/main" id="{5E20A361-8E86-4275-B36F-587B06D96C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" r:link="rId476"/>
        <a:srcRect/>
        <a:stretch>
          <a:fillRect/>
        </a:stretch>
      </xdr:blipFill>
      <xdr:spPr bwMode="auto">
        <a:xfrm>
          <a:off x="10826115" y="252877320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1028700</xdr:colOff>
      <xdr:row>1665</xdr:row>
      <xdr:rowOff>47625</xdr:rowOff>
    </xdr:from>
    <xdr:to>
      <xdr:col>7</xdr:col>
      <xdr:colOff>2105025</xdr:colOff>
      <xdr:row>1669</xdr:row>
      <xdr:rowOff>209550</xdr:rowOff>
    </xdr:to>
    <xdr:pic>
      <xdr:nvPicPr>
        <xdr:cNvPr id="433" name="Picture 1275" descr="\\192.168.16.238\文控中心\刹车片\刹车片产品信息\产品图片\YF-SC-WMF(ASP)\YF0218-ASP.wmf">
          <a:extLst>
            <a:ext uri="{FF2B5EF4-FFF2-40B4-BE49-F238E27FC236}">
              <a16:creationId xmlns:a16="http://schemas.microsoft.com/office/drawing/2014/main" id="{99F68A06-D31F-4B9C-B5C0-5F4EA1C1B3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" r:link="rId478"/>
        <a:srcRect/>
        <a:stretch>
          <a:fillRect/>
        </a:stretch>
      </xdr:blipFill>
      <xdr:spPr bwMode="auto">
        <a:xfrm>
          <a:off x="10721340" y="36504562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3323</xdr:row>
      <xdr:rowOff>247650</xdr:rowOff>
    </xdr:from>
    <xdr:to>
      <xdr:col>7</xdr:col>
      <xdr:colOff>1885950</xdr:colOff>
      <xdr:row>3327</xdr:row>
      <xdr:rowOff>104775</xdr:rowOff>
    </xdr:to>
    <xdr:pic>
      <xdr:nvPicPr>
        <xdr:cNvPr id="434" name="Picture 1276" descr="\\192.168.16.238\文控中心\刹车片\刹车片产品信息\产品图片\YF-SC-WMF(ASP)\YF0421-ASP.wmf">
          <a:extLst>
            <a:ext uri="{FF2B5EF4-FFF2-40B4-BE49-F238E27FC236}">
              <a16:creationId xmlns:a16="http://schemas.microsoft.com/office/drawing/2014/main" id="{1D7BA0C8-8465-4AD8-8866-68E5DE8947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" r:link="rId480"/>
        <a:srcRect/>
        <a:stretch>
          <a:fillRect/>
        </a:stretch>
      </xdr:blipFill>
      <xdr:spPr bwMode="auto">
        <a:xfrm>
          <a:off x="10502265" y="71048499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1038225</xdr:colOff>
      <xdr:row>4446</xdr:row>
      <xdr:rowOff>0</xdr:rowOff>
    </xdr:from>
    <xdr:to>
      <xdr:col>7</xdr:col>
      <xdr:colOff>2114550</xdr:colOff>
      <xdr:row>4451</xdr:row>
      <xdr:rowOff>76200</xdr:rowOff>
    </xdr:to>
    <xdr:pic>
      <xdr:nvPicPr>
        <xdr:cNvPr id="435" name="Picture 1277" descr="\\192.168.16.238\文控中心\刹车片\刹车片产品信息\产品图片\YF-SC-WMF(ASP)\YF0617-ASP.wmf">
          <a:extLst>
            <a:ext uri="{FF2B5EF4-FFF2-40B4-BE49-F238E27FC236}">
              <a16:creationId xmlns:a16="http://schemas.microsoft.com/office/drawing/2014/main" id="{DB50DE55-D167-4B20-A5AB-B2966DF49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" r:link="rId482"/>
        <a:srcRect/>
        <a:stretch>
          <a:fillRect/>
        </a:stretch>
      </xdr:blipFill>
      <xdr:spPr bwMode="auto">
        <a:xfrm>
          <a:off x="10730865" y="95093028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952500</xdr:colOff>
      <xdr:row>4567</xdr:row>
      <xdr:rowOff>228600</xdr:rowOff>
    </xdr:from>
    <xdr:to>
      <xdr:col>7</xdr:col>
      <xdr:colOff>2028825</xdr:colOff>
      <xdr:row>4568</xdr:row>
      <xdr:rowOff>542925</xdr:rowOff>
    </xdr:to>
    <xdr:pic>
      <xdr:nvPicPr>
        <xdr:cNvPr id="436" name="Picture 1278" descr="\\192.168.16.238\文控中心\刹车片\刹车片产品信息\产品图片\YF-SC-WMF(ASP)\YF0669-ASP.wmf">
          <a:extLst>
            <a:ext uri="{FF2B5EF4-FFF2-40B4-BE49-F238E27FC236}">
              <a16:creationId xmlns:a16="http://schemas.microsoft.com/office/drawing/2014/main" id="{D9DD9753-E750-44FD-9C5B-1A9E1F78AE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" r:link="rId484"/>
        <a:srcRect/>
        <a:stretch>
          <a:fillRect/>
        </a:stretch>
      </xdr:blipFill>
      <xdr:spPr bwMode="auto">
        <a:xfrm>
          <a:off x="10645140" y="98405442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622935</xdr:colOff>
      <xdr:row>6099</xdr:row>
      <xdr:rowOff>238125</xdr:rowOff>
    </xdr:from>
    <xdr:to>
      <xdr:col>7</xdr:col>
      <xdr:colOff>2061210</xdr:colOff>
      <xdr:row>6105</xdr:row>
      <xdr:rowOff>190500</xdr:rowOff>
    </xdr:to>
    <xdr:pic>
      <xdr:nvPicPr>
        <xdr:cNvPr id="437" name="Picture 1279" descr="\\192.168.16.238\文控中心\刹车片\刹车片产品信息\产品图片\YF-SC-WMF(ASP)\YF1395-ASP.wmf">
          <a:extLst>
            <a:ext uri="{FF2B5EF4-FFF2-40B4-BE49-F238E27FC236}">
              <a16:creationId xmlns:a16="http://schemas.microsoft.com/office/drawing/2014/main" id="{0C5BE078-0D02-4FE9-ADBC-A2208804A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" r:link="rId486"/>
        <a:srcRect/>
        <a:stretch>
          <a:fillRect/>
        </a:stretch>
      </xdr:blipFill>
      <xdr:spPr bwMode="auto">
        <a:xfrm>
          <a:off x="10315575" y="1380502065"/>
          <a:ext cx="1438275" cy="146113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542925</xdr:colOff>
      <xdr:row>1304</xdr:row>
      <xdr:rowOff>152400</xdr:rowOff>
    </xdr:from>
    <xdr:to>
      <xdr:col>7</xdr:col>
      <xdr:colOff>1800225</xdr:colOff>
      <xdr:row>1309</xdr:row>
      <xdr:rowOff>171450</xdr:rowOff>
    </xdr:to>
    <xdr:pic>
      <xdr:nvPicPr>
        <xdr:cNvPr id="438" name="Picture 1281" descr="\\192.168.16.238\文控中心\刹车片\刹车片产品信息\产品图片\YF-SC-WMF(ASP)\YF0161-ASP.wmf">
          <a:extLst>
            <a:ext uri="{FF2B5EF4-FFF2-40B4-BE49-F238E27FC236}">
              <a16:creationId xmlns:a16="http://schemas.microsoft.com/office/drawing/2014/main" id="{F7D3BB2E-88D9-4246-B582-EFA9571070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" r:link="rId488"/>
        <a:srcRect/>
        <a:stretch>
          <a:fillRect/>
        </a:stretch>
      </xdr:blipFill>
      <xdr:spPr bwMode="auto">
        <a:xfrm>
          <a:off x="10235565" y="284629860"/>
          <a:ext cx="1257300" cy="127635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476250</xdr:colOff>
      <xdr:row>624</xdr:row>
      <xdr:rowOff>47625</xdr:rowOff>
    </xdr:from>
    <xdr:to>
      <xdr:col>7</xdr:col>
      <xdr:colOff>1914525</xdr:colOff>
      <xdr:row>631</xdr:row>
      <xdr:rowOff>85725</xdr:rowOff>
    </xdr:to>
    <xdr:pic>
      <xdr:nvPicPr>
        <xdr:cNvPr id="439" name="Picture 9734" descr="\\192.168.16.238\文控中心\刹车片\刹车片产品信息\产品图片\YF-SC-WMF(ASP)\YF0045-ASP.wmf">
          <a:extLst>
            <a:ext uri="{FF2B5EF4-FFF2-40B4-BE49-F238E27FC236}">
              <a16:creationId xmlns:a16="http://schemas.microsoft.com/office/drawing/2014/main" id="{2A4A25D9-4FB8-4492-B0AB-8C741640B4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" r:link="rId490"/>
        <a:srcRect/>
        <a:stretch>
          <a:fillRect/>
        </a:stretch>
      </xdr:blipFill>
      <xdr:spPr bwMode="auto">
        <a:xfrm>
          <a:off x="10168890" y="134052945"/>
          <a:ext cx="1438275" cy="142494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5717</xdr:row>
      <xdr:rowOff>276225</xdr:rowOff>
    </xdr:from>
    <xdr:to>
      <xdr:col>7</xdr:col>
      <xdr:colOff>2057400</xdr:colOff>
      <xdr:row>5720</xdr:row>
      <xdr:rowOff>38100</xdr:rowOff>
    </xdr:to>
    <xdr:pic>
      <xdr:nvPicPr>
        <xdr:cNvPr id="440" name="Picture 9735" descr="\\192.168.16.238\文控中心\刹车片\刹车片产品信息\产品图片\YF-SC-WMF(ASP)\YF1349-ASP.wmf">
          <a:extLst>
            <a:ext uri="{FF2B5EF4-FFF2-40B4-BE49-F238E27FC236}">
              <a16:creationId xmlns:a16="http://schemas.microsoft.com/office/drawing/2014/main" id="{FF898C6E-1259-48FC-A792-49D58F4CEF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" r:link="rId492"/>
        <a:srcRect/>
        <a:stretch>
          <a:fillRect/>
        </a:stretch>
      </xdr:blipFill>
      <xdr:spPr bwMode="auto">
        <a:xfrm>
          <a:off x="10673715" y="1279658985"/>
          <a:ext cx="1076325" cy="108775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1057275</xdr:colOff>
      <xdr:row>8767</xdr:row>
      <xdr:rowOff>0</xdr:rowOff>
    </xdr:from>
    <xdr:to>
      <xdr:col>7</xdr:col>
      <xdr:colOff>2133600</xdr:colOff>
      <xdr:row>8771</xdr:row>
      <xdr:rowOff>85725</xdr:rowOff>
    </xdr:to>
    <xdr:pic>
      <xdr:nvPicPr>
        <xdr:cNvPr id="441" name="Picture 578" descr="\\192.168.16.238\文控中心\刹车片\刹车片产品信息\产品图片\YF-SC-WMF(ASP)\YF3025-ASP.wmf">
          <a:extLst>
            <a:ext uri="{FF2B5EF4-FFF2-40B4-BE49-F238E27FC236}">
              <a16:creationId xmlns:a16="http://schemas.microsoft.com/office/drawing/2014/main" id="{AB4C1283-B4B3-41DD-A3E3-8D8E9869FF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" r:link="rId494"/>
        <a:srcRect/>
        <a:stretch>
          <a:fillRect/>
        </a:stretch>
      </xdr:blipFill>
      <xdr:spPr bwMode="auto">
        <a:xfrm>
          <a:off x="10749915" y="2021342160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1104900</xdr:colOff>
      <xdr:row>8761</xdr:row>
      <xdr:rowOff>19050</xdr:rowOff>
    </xdr:from>
    <xdr:to>
      <xdr:col>7</xdr:col>
      <xdr:colOff>2181225</xdr:colOff>
      <xdr:row>8765</xdr:row>
      <xdr:rowOff>104775</xdr:rowOff>
    </xdr:to>
    <xdr:pic>
      <xdr:nvPicPr>
        <xdr:cNvPr id="442" name="Picture 9738" descr="\\192.168.16.238\文控中心\刹车片\刹车片产品信息\产品图片\YF-SC-WMF(ASP)\YF3024-ASP.wmf">
          <a:extLst>
            <a:ext uri="{FF2B5EF4-FFF2-40B4-BE49-F238E27FC236}">
              <a16:creationId xmlns:a16="http://schemas.microsoft.com/office/drawing/2014/main" id="{4A0E9C2B-9078-4703-A5AE-8CEA0CC74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" r:link="rId496"/>
        <a:srcRect/>
        <a:stretch>
          <a:fillRect/>
        </a:stretch>
      </xdr:blipFill>
      <xdr:spPr bwMode="auto">
        <a:xfrm>
          <a:off x="10797540" y="2019852450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1000125</xdr:colOff>
      <xdr:row>8795</xdr:row>
      <xdr:rowOff>142875</xdr:rowOff>
    </xdr:from>
    <xdr:to>
      <xdr:col>7</xdr:col>
      <xdr:colOff>2076450</xdr:colOff>
      <xdr:row>8798</xdr:row>
      <xdr:rowOff>276225</xdr:rowOff>
    </xdr:to>
    <xdr:pic>
      <xdr:nvPicPr>
        <xdr:cNvPr id="443" name="Picture 579" descr="\\192.168.16.238\文控中心\刹车片\刹车片产品信息\产品图片\YF-SC-WMF(ASP)\YF3032-ASP.wmf">
          <a:extLst>
            <a:ext uri="{FF2B5EF4-FFF2-40B4-BE49-F238E27FC236}">
              <a16:creationId xmlns:a16="http://schemas.microsoft.com/office/drawing/2014/main" id="{B607A3AF-D78C-4BF2-A2BE-77F0D466B1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" r:link="rId498"/>
        <a:srcRect/>
        <a:stretch>
          <a:fillRect/>
        </a:stretch>
      </xdr:blipFill>
      <xdr:spPr bwMode="auto">
        <a:xfrm>
          <a:off x="10692765" y="2029280295"/>
          <a:ext cx="1076325" cy="107061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1066800</xdr:colOff>
      <xdr:row>8800</xdr:row>
      <xdr:rowOff>276225</xdr:rowOff>
    </xdr:from>
    <xdr:to>
      <xdr:col>7</xdr:col>
      <xdr:colOff>2143125</xdr:colOff>
      <xdr:row>8804</xdr:row>
      <xdr:rowOff>95250</xdr:rowOff>
    </xdr:to>
    <xdr:pic>
      <xdr:nvPicPr>
        <xdr:cNvPr id="444" name="Picture 580" descr="\\192.168.16.238\文控中心\刹车片\刹车片产品信息\产品图片\YF-SC-WMF(ASP)\YF3033-ASP.wmf">
          <a:extLst>
            <a:ext uri="{FF2B5EF4-FFF2-40B4-BE49-F238E27FC236}">
              <a16:creationId xmlns:a16="http://schemas.microsoft.com/office/drawing/2014/main" id="{178D72EB-534E-4DE7-8E9B-EA8041C9B0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9" r:link="rId500"/>
        <a:srcRect/>
        <a:stretch>
          <a:fillRect/>
        </a:stretch>
      </xdr:blipFill>
      <xdr:spPr bwMode="auto">
        <a:xfrm>
          <a:off x="10759440" y="2030975745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1083945</xdr:colOff>
      <xdr:row>6765</xdr:row>
      <xdr:rowOff>184785</xdr:rowOff>
    </xdr:from>
    <xdr:to>
      <xdr:col>7</xdr:col>
      <xdr:colOff>2160270</xdr:colOff>
      <xdr:row>6765</xdr:row>
      <xdr:rowOff>1261110</xdr:rowOff>
    </xdr:to>
    <xdr:pic>
      <xdr:nvPicPr>
        <xdr:cNvPr id="445" name="Picture 555" descr="\\192.168.16.238\文控中心\刹车片\刹车片产品信息\产品图片\YF-SC-WMF(ASP)\YF1570-ASP.wmf">
          <a:extLst>
            <a:ext uri="{FF2B5EF4-FFF2-40B4-BE49-F238E27FC236}">
              <a16:creationId xmlns:a16="http://schemas.microsoft.com/office/drawing/2014/main" id="{FAB5392A-265B-46AB-A631-BF8142C131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" r:link="rId502"/>
        <a:srcRect/>
        <a:stretch>
          <a:fillRect/>
        </a:stretch>
      </xdr:blipFill>
      <xdr:spPr bwMode="auto">
        <a:xfrm>
          <a:off x="10776585" y="153932572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1089660</xdr:colOff>
      <xdr:row>6766</xdr:row>
      <xdr:rowOff>211455</xdr:rowOff>
    </xdr:from>
    <xdr:to>
      <xdr:col>7</xdr:col>
      <xdr:colOff>2165985</xdr:colOff>
      <xdr:row>6769</xdr:row>
      <xdr:rowOff>144780</xdr:rowOff>
    </xdr:to>
    <xdr:pic>
      <xdr:nvPicPr>
        <xdr:cNvPr id="446" name="Picture 572" descr="\\192.168.16.238\文控中心\刹车片\刹车片产品信息\产品图片\YF-SC-WMF(ASP)\YF1571-ASP.wmf">
          <a:extLst>
            <a:ext uri="{FF2B5EF4-FFF2-40B4-BE49-F238E27FC236}">
              <a16:creationId xmlns:a16="http://schemas.microsoft.com/office/drawing/2014/main" id="{49292586-A9CC-4B6F-A3EA-D14E089318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" r:link="rId504"/>
        <a:srcRect/>
        <a:stretch>
          <a:fillRect/>
        </a:stretch>
      </xdr:blipFill>
      <xdr:spPr bwMode="auto">
        <a:xfrm>
          <a:off x="10782300" y="154087639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1104900</xdr:colOff>
      <xdr:row>6770</xdr:row>
      <xdr:rowOff>247650</xdr:rowOff>
    </xdr:from>
    <xdr:to>
      <xdr:col>7</xdr:col>
      <xdr:colOff>2181225</xdr:colOff>
      <xdr:row>6772</xdr:row>
      <xdr:rowOff>314325</xdr:rowOff>
    </xdr:to>
    <xdr:pic>
      <xdr:nvPicPr>
        <xdr:cNvPr id="447" name="Picture 573" descr="\\192.168.16.238\文控中心\刹车片\刹车片产品信息\产品图片\YF-SC-WMF(ASP)\YF1572-ASP.wmf">
          <a:extLst>
            <a:ext uri="{FF2B5EF4-FFF2-40B4-BE49-F238E27FC236}">
              <a16:creationId xmlns:a16="http://schemas.microsoft.com/office/drawing/2014/main" id="{6CC29359-1AEC-482D-97C0-BE838039A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" r:link="rId506"/>
        <a:srcRect/>
        <a:stretch>
          <a:fillRect/>
        </a:stretch>
      </xdr:blipFill>
      <xdr:spPr bwMode="auto">
        <a:xfrm>
          <a:off x="10797540" y="154243659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1190625</xdr:colOff>
      <xdr:row>5597</xdr:row>
      <xdr:rowOff>190500</xdr:rowOff>
    </xdr:from>
    <xdr:to>
      <xdr:col>7</xdr:col>
      <xdr:colOff>2266950</xdr:colOff>
      <xdr:row>5599</xdr:row>
      <xdr:rowOff>257175</xdr:rowOff>
    </xdr:to>
    <xdr:pic>
      <xdr:nvPicPr>
        <xdr:cNvPr id="448" name="Picture 9744" descr="\\192.168.16.238\文控中心\刹车片\刹车片产品信息\产品图片\YF-SC-WMF(ASP)\YF1234-ASP.wmf">
          <a:extLst>
            <a:ext uri="{FF2B5EF4-FFF2-40B4-BE49-F238E27FC236}">
              <a16:creationId xmlns:a16="http://schemas.microsoft.com/office/drawing/2014/main" id="{353AF720-34D0-4456-9935-891CE35FC3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7" r:link="rId508"/>
        <a:srcRect/>
        <a:stretch>
          <a:fillRect/>
        </a:stretch>
      </xdr:blipFill>
      <xdr:spPr bwMode="auto">
        <a:xfrm>
          <a:off x="10883265" y="124141992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1019175</xdr:colOff>
      <xdr:row>5607</xdr:row>
      <xdr:rowOff>142875</xdr:rowOff>
    </xdr:from>
    <xdr:to>
      <xdr:col>7</xdr:col>
      <xdr:colOff>2095500</xdr:colOff>
      <xdr:row>5611</xdr:row>
      <xdr:rowOff>228600</xdr:rowOff>
    </xdr:to>
    <xdr:pic>
      <xdr:nvPicPr>
        <xdr:cNvPr id="449" name="Picture 9745" descr="\\192.168.16.238\文控中心\刹车片\刹车片产品信息\产品图片\YF-SC-WMF(ASP)\YF1236-ASP.wmf">
          <a:extLst>
            <a:ext uri="{FF2B5EF4-FFF2-40B4-BE49-F238E27FC236}">
              <a16:creationId xmlns:a16="http://schemas.microsoft.com/office/drawing/2014/main" id="{D6EB71E7-66FC-40FF-9309-01D01B5A31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9" r:link="rId510"/>
        <a:srcRect/>
        <a:stretch>
          <a:fillRect/>
        </a:stretch>
      </xdr:blipFill>
      <xdr:spPr bwMode="auto">
        <a:xfrm>
          <a:off x="10711815" y="1245007035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866775</xdr:colOff>
      <xdr:row>5617</xdr:row>
      <xdr:rowOff>85725</xdr:rowOff>
    </xdr:from>
    <xdr:to>
      <xdr:col>7</xdr:col>
      <xdr:colOff>1943100</xdr:colOff>
      <xdr:row>5622</xdr:row>
      <xdr:rowOff>19050</xdr:rowOff>
    </xdr:to>
    <xdr:pic>
      <xdr:nvPicPr>
        <xdr:cNvPr id="450" name="Picture 9746" descr="\\192.168.16.238\文控中心\刹车片\刹车片产品信息\产品图片\YF-SC-WMF(ASP)\YF1237-ASP.wmf">
          <a:extLst>
            <a:ext uri="{FF2B5EF4-FFF2-40B4-BE49-F238E27FC236}">
              <a16:creationId xmlns:a16="http://schemas.microsoft.com/office/drawing/2014/main" id="{3643773C-AB50-4502-B818-945F8783E5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1" r:link="rId512"/>
        <a:srcRect/>
        <a:stretch>
          <a:fillRect/>
        </a:stretch>
      </xdr:blipFill>
      <xdr:spPr bwMode="auto">
        <a:xfrm>
          <a:off x="10559415" y="124741876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1000125</xdr:colOff>
      <xdr:row>5659</xdr:row>
      <xdr:rowOff>161925</xdr:rowOff>
    </xdr:from>
    <xdr:to>
      <xdr:col>7</xdr:col>
      <xdr:colOff>2076450</xdr:colOff>
      <xdr:row>5664</xdr:row>
      <xdr:rowOff>95250</xdr:rowOff>
    </xdr:to>
    <xdr:pic>
      <xdr:nvPicPr>
        <xdr:cNvPr id="451" name="Picture 568" descr="\\192.168.16.238\文控中心\刹车片\刹车片产品信息\产品图片\YF-SC-WMF(ASP)\YF1249-ASP.wmf">
          <a:extLst>
            <a:ext uri="{FF2B5EF4-FFF2-40B4-BE49-F238E27FC236}">
              <a16:creationId xmlns:a16="http://schemas.microsoft.com/office/drawing/2014/main" id="{03913F4B-5915-4D94-8520-14AC4760DF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" r:link="rId514"/>
        <a:srcRect/>
        <a:stretch>
          <a:fillRect/>
        </a:stretch>
      </xdr:blipFill>
      <xdr:spPr bwMode="auto">
        <a:xfrm>
          <a:off x="10692765" y="125905450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933450</xdr:colOff>
      <xdr:row>5665</xdr:row>
      <xdr:rowOff>228600</xdr:rowOff>
    </xdr:from>
    <xdr:to>
      <xdr:col>7</xdr:col>
      <xdr:colOff>2009775</xdr:colOff>
      <xdr:row>5666</xdr:row>
      <xdr:rowOff>542925</xdr:rowOff>
    </xdr:to>
    <xdr:pic>
      <xdr:nvPicPr>
        <xdr:cNvPr id="452" name="Picture 569" descr="\\192.168.16.238\文控中心\刹车片\刹车片产品信息\产品图片\YF-SC-WMF(ASP)\YF1250-ASP.wmf">
          <a:extLst>
            <a:ext uri="{FF2B5EF4-FFF2-40B4-BE49-F238E27FC236}">
              <a16:creationId xmlns:a16="http://schemas.microsoft.com/office/drawing/2014/main" id="{94DA05EF-26A3-4BBA-9DEA-182331B73E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5" r:link="rId516"/>
        <a:srcRect/>
        <a:stretch>
          <a:fillRect/>
        </a:stretch>
      </xdr:blipFill>
      <xdr:spPr bwMode="auto">
        <a:xfrm>
          <a:off x="10626090" y="126049278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7659</xdr:row>
      <xdr:rowOff>0</xdr:rowOff>
    </xdr:from>
    <xdr:to>
      <xdr:col>7</xdr:col>
      <xdr:colOff>1885950</xdr:colOff>
      <xdr:row>7664</xdr:row>
      <xdr:rowOff>76200</xdr:rowOff>
    </xdr:to>
    <xdr:pic>
      <xdr:nvPicPr>
        <xdr:cNvPr id="453" name="Picture 9749" descr="\\192.168.16.238\文控中心\刹车片\刹车片产品信息\产品图片\YF-SC-WMF(ASP)\YF2171-ASP.wmf">
          <a:extLst>
            <a:ext uri="{FF2B5EF4-FFF2-40B4-BE49-F238E27FC236}">
              <a16:creationId xmlns:a16="http://schemas.microsoft.com/office/drawing/2014/main" id="{79EC92D7-C353-42C4-BADC-C375843638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7" r:link="rId518"/>
        <a:srcRect/>
        <a:stretch>
          <a:fillRect/>
        </a:stretch>
      </xdr:blipFill>
      <xdr:spPr bwMode="auto">
        <a:xfrm>
          <a:off x="10502265" y="176624742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906780</xdr:colOff>
      <xdr:row>8286</xdr:row>
      <xdr:rowOff>76200</xdr:rowOff>
    </xdr:from>
    <xdr:to>
      <xdr:col>7</xdr:col>
      <xdr:colOff>1983105</xdr:colOff>
      <xdr:row>8289</xdr:row>
      <xdr:rowOff>169545</xdr:rowOff>
    </xdr:to>
    <xdr:pic>
      <xdr:nvPicPr>
        <xdr:cNvPr id="454" name="Picture 9751" descr="\\192.168.16.238\文控中心\刹车片\刹车片产品信息\产品图片\YF-SC-WMF(ASP)\YF2239-ASP.wmf">
          <a:extLst>
            <a:ext uri="{FF2B5EF4-FFF2-40B4-BE49-F238E27FC236}">
              <a16:creationId xmlns:a16="http://schemas.microsoft.com/office/drawing/2014/main" id="{21C8759D-68D4-425C-A437-07027CA478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9" r:link="rId520"/>
        <a:srcRect/>
        <a:stretch>
          <a:fillRect/>
        </a:stretch>
      </xdr:blipFill>
      <xdr:spPr bwMode="auto">
        <a:xfrm>
          <a:off x="10599420" y="190216536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320040</xdr:colOff>
      <xdr:row>3200</xdr:row>
      <xdr:rowOff>99878</xdr:rowOff>
    </xdr:from>
    <xdr:to>
      <xdr:col>7</xdr:col>
      <xdr:colOff>2257425</xdr:colOff>
      <xdr:row>3210</xdr:row>
      <xdr:rowOff>38100</xdr:rowOff>
    </xdr:to>
    <xdr:pic>
      <xdr:nvPicPr>
        <xdr:cNvPr id="455" name="Picture 9752" descr="\\192.168.16.238\文控中心\刹车片\刹车片产品信息\产品图片\YF-SC-WMF(ASP)\YF0395-ASP.wmf">
          <a:extLst>
            <a:ext uri="{FF2B5EF4-FFF2-40B4-BE49-F238E27FC236}">
              <a16:creationId xmlns:a16="http://schemas.microsoft.com/office/drawing/2014/main" id="{42D9DEC6-D3DD-495E-96B5-2E728B46BB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1" r:link="rId522"/>
        <a:srcRect/>
        <a:stretch>
          <a:fillRect/>
        </a:stretch>
      </xdr:blipFill>
      <xdr:spPr bwMode="auto">
        <a:xfrm>
          <a:off x="10012680" y="684063458"/>
          <a:ext cx="1937385" cy="1919422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781050</xdr:colOff>
      <xdr:row>6231</xdr:row>
      <xdr:rowOff>171450</xdr:rowOff>
    </xdr:from>
    <xdr:to>
      <xdr:col>7</xdr:col>
      <xdr:colOff>2219325</xdr:colOff>
      <xdr:row>6239</xdr:row>
      <xdr:rowOff>9525</xdr:rowOff>
    </xdr:to>
    <xdr:pic>
      <xdr:nvPicPr>
        <xdr:cNvPr id="456" name="Picture 9753" descr="\\192.168.16.238\文控中心\刹车片\刹车片产品信息\产品图片\YF-SC-WMF(ASP)\YF1406-ASP.wmf">
          <a:extLst>
            <a:ext uri="{FF2B5EF4-FFF2-40B4-BE49-F238E27FC236}">
              <a16:creationId xmlns:a16="http://schemas.microsoft.com/office/drawing/2014/main" id="{BE5E47CE-D0AA-4215-8B62-66E7228FC5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3" r:link="rId524"/>
        <a:srcRect/>
        <a:stretch>
          <a:fillRect/>
        </a:stretch>
      </xdr:blipFill>
      <xdr:spPr bwMode="auto">
        <a:xfrm>
          <a:off x="10473690" y="1407067290"/>
          <a:ext cx="1438275" cy="142303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1228725</xdr:colOff>
      <xdr:row>4565</xdr:row>
      <xdr:rowOff>200025</xdr:rowOff>
    </xdr:from>
    <xdr:to>
      <xdr:col>7</xdr:col>
      <xdr:colOff>2305050</xdr:colOff>
      <xdr:row>4566</xdr:row>
      <xdr:rowOff>514350</xdr:rowOff>
    </xdr:to>
    <xdr:pic>
      <xdr:nvPicPr>
        <xdr:cNvPr id="457" name="Picture 9754" descr="\\192.168.16.238\文控中心\刹车片\刹车片产品信息\产品图片\YF-SC-WMF(ASP)\YF0668-ASP.wmf">
          <a:extLst>
            <a:ext uri="{FF2B5EF4-FFF2-40B4-BE49-F238E27FC236}">
              <a16:creationId xmlns:a16="http://schemas.microsoft.com/office/drawing/2014/main" id="{BCDAA2CD-2A82-4D01-BC23-32CA7D4B7C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5" r:link="rId526"/>
        <a:srcRect/>
        <a:stretch>
          <a:fillRect/>
        </a:stretch>
      </xdr:blipFill>
      <xdr:spPr bwMode="auto">
        <a:xfrm>
          <a:off x="10921365" y="98250184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1200150</xdr:colOff>
      <xdr:row>5978</xdr:row>
      <xdr:rowOff>381000</xdr:rowOff>
    </xdr:from>
    <xdr:to>
      <xdr:col>7</xdr:col>
      <xdr:colOff>2276475</xdr:colOff>
      <xdr:row>5981</xdr:row>
      <xdr:rowOff>142875</xdr:rowOff>
    </xdr:to>
    <xdr:pic>
      <xdr:nvPicPr>
        <xdr:cNvPr id="458" name="Picture 9755" descr="\\192.168.16.238\文控中心\刹车片\刹车片产品信息\产品图片\YF-SC-WMF(ASP)\YF1379-ASP.wmf">
          <a:extLst>
            <a:ext uri="{FF2B5EF4-FFF2-40B4-BE49-F238E27FC236}">
              <a16:creationId xmlns:a16="http://schemas.microsoft.com/office/drawing/2014/main" id="{97507868-6A22-4341-BB63-9D337891A8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7" r:link="rId528"/>
        <a:srcRect/>
        <a:stretch>
          <a:fillRect/>
        </a:stretch>
      </xdr:blipFill>
      <xdr:spPr bwMode="auto">
        <a:xfrm>
          <a:off x="10892790" y="1353982560"/>
          <a:ext cx="1076325" cy="108775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1085850</xdr:colOff>
      <xdr:row>6439</xdr:row>
      <xdr:rowOff>266700</xdr:rowOff>
    </xdr:from>
    <xdr:to>
      <xdr:col>7</xdr:col>
      <xdr:colOff>2162175</xdr:colOff>
      <xdr:row>6439</xdr:row>
      <xdr:rowOff>1343025</xdr:rowOff>
    </xdr:to>
    <xdr:pic>
      <xdr:nvPicPr>
        <xdr:cNvPr id="459" name="Picture 571" descr="\\192.168.16.238\文控中心\刹车片\刹车片产品信息\产品图片\YF-SC-WMF(ASP)\YF1529-ASP.wmf">
          <a:extLst>
            <a:ext uri="{FF2B5EF4-FFF2-40B4-BE49-F238E27FC236}">
              <a16:creationId xmlns:a16="http://schemas.microsoft.com/office/drawing/2014/main" id="{C04A4433-78FB-42C9-87F8-8F3D0E320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9" r:link="rId530"/>
        <a:srcRect/>
        <a:stretch>
          <a:fillRect/>
        </a:stretch>
      </xdr:blipFill>
      <xdr:spPr bwMode="auto">
        <a:xfrm>
          <a:off x="10778490" y="146229324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9771</xdr:row>
      <xdr:rowOff>66675</xdr:rowOff>
    </xdr:from>
    <xdr:to>
      <xdr:col>7</xdr:col>
      <xdr:colOff>2247900</xdr:colOff>
      <xdr:row>9777</xdr:row>
      <xdr:rowOff>133350</xdr:rowOff>
    </xdr:to>
    <xdr:pic>
      <xdr:nvPicPr>
        <xdr:cNvPr id="460" name="Picture 585" descr="\\192.168.16.238\文控中心\刹车片\刹车片产品信息\产品图片\YF-SC-WMF(ASP)\YF5328-ASP.wmf">
          <a:extLst>
            <a:ext uri="{FF2B5EF4-FFF2-40B4-BE49-F238E27FC236}">
              <a16:creationId xmlns:a16="http://schemas.microsoft.com/office/drawing/2014/main" id="{2A3180D1-FD7F-4025-AEC7-A13444D019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1" r:link="rId532"/>
        <a:srcRect/>
        <a:stretch>
          <a:fillRect/>
        </a:stretch>
      </xdr:blipFill>
      <xdr:spPr bwMode="auto">
        <a:xfrm>
          <a:off x="10502265" y="2319846135"/>
          <a:ext cx="1438275" cy="143827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1219200</xdr:colOff>
      <xdr:row>1194</xdr:row>
      <xdr:rowOff>247650</xdr:rowOff>
    </xdr:from>
    <xdr:to>
      <xdr:col>7</xdr:col>
      <xdr:colOff>2295525</xdr:colOff>
      <xdr:row>1198</xdr:row>
      <xdr:rowOff>104775</xdr:rowOff>
    </xdr:to>
    <xdr:pic>
      <xdr:nvPicPr>
        <xdr:cNvPr id="461" name="Picture 9758" descr="\\192.168.16.238\文控中心\刹车片\刹车片产品信息\产品图片\YF-SC-WMF(ASP)\YF0206-ASP.wmf">
          <a:extLst>
            <a:ext uri="{FF2B5EF4-FFF2-40B4-BE49-F238E27FC236}">
              <a16:creationId xmlns:a16="http://schemas.microsoft.com/office/drawing/2014/main" id="{CA433F03-5B3F-4808-9F78-057C8C6D45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3" r:link="rId534"/>
        <a:srcRect/>
        <a:stretch>
          <a:fillRect/>
        </a:stretch>
      </xdr:blipFill>
      <xdr:spPr bwMode="auto">
        <a:xfrm>
          <a:off x="10911840" y="26024205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1057275</xdr:colOff>
      <xdr:row>4345</xdr:row>
      <xdr:rowOff>85725</xdr:rowOff>
    </xdr:from>
    <xdr:to>
      <xdr:col>7</xdr:col>
      <xdr:colOff>2133600</xdr:colOff>
      <xdr:row>4350</xdr:row>
      <xdr:rowOff>161925</xdr:rowOff>
    </xdr:to>
    <xdr:pic>
      <xdr:nvPicPr>
        <xdr:cNvPr id="462" name="Picture 565" descr="\\192.168.16.238\文控中心\刹车片\刹车片产品信息\产品图片\YF-SC-WMF(ASP)\YF0576-ASP.wmf">
          <a:extLst>
            <a:ext uri="{FF2B5EF4-FFF2-40B4-BE49-F238E27FC236}">
              <a16:creationId xmlns:a16="http://schemas.microsoft.com/office/drawing/2014/main" id="{BA2D0E8F-145F-4821-95DA-DCEEA42E8D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5" r:link="rId536"/>
        <a:srcRect/>
        <a:stretch>
          <a:fillRect/>
        </a:stretch>
      </xdr:blipFill>
      <xdr:spPr bwMode="auto">
        <a:xfrm>
          <a:off x="10749915" y="92655580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971550</xdr:colOff>
      <xdr:row>4370</xdr:row>
      <xdr:rowOff>161925</xdr:rowOff>
    </xdr:from>
    <xdr:to>
      <xdr:col>7</xdr:col>
      <xdr:colOff>2047875</xdr:colOff>
      <xdr:row>4376</xdr:row>
      <xdr:rowOff>38100</xdr:rowOff>
    </xdr:to>
    <xdr:pic>
      <xdr:nvPicPr>
        <xdr:cNvPr id="463" name="Picture 566" descr="\\192.168.16.238\文控中心\刹车片\刹车片产品信息\产品图片\YF-SC-WMF(ASP)\YF0582-ASP.wmf">
          <a:extLst>
            <a:ext uri="{FF2B5EF4-FFF2-40B4-BE49-F238E27FC236}">
              <a16:creationId xmlns:a16="http://schemas.microsoft.com/office/drawing/2014/main" id="{F2548663-2FB6-40DF-BD96-FF133C4059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7" r:link="rId538"/>
        <a:srcRect/>
        <a:stretch>
          <a:fillRect/>
        </a:stretch>
      </xdr:blipFill>
      <xdr:spPr bwMode="auto">
        <a:xfrm>
          <a:off x="10664190" y="933032805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923925</xdr:colOff>
      <xdr:row>8816</xdr:row>
      <xdr:rowOff>85725</xdr:rowOff>
    </xdr:from>
    <xdr:to>
      <xdr:col>7</xdr:col>
      <xdr:colOff>2000250</xdr:colOff>
      <xdr:row>8819</xdr:row>
      <xdr:rowOff>219075</xdr:rowOff>
    </xdr:to>
    <xdr:pic>
      <xdr:nvPicPr>
        <xdr:cNvPr id="464" name="Picture 559" descr="\\192.168.16.238\文控中心\刹车片\刹车片产品信息\产品图片\YF-SC-WMF(ASP)\YF3039-ASP.wmf">
          <a:extLst>
            <a:ext uri="{FF2B5EF4-FFF2-40B4-BE49-F238E27FC236}">
              <a16:creationId xmlns:a16="http://schemas.microsoft.com/office/drawing/2014/main" id="{17681D4F-8074-4EC2-8D10-7DC2F42160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9" r:link="rId540"/>
        <a:srcRect/>
        <a:stretch>
          <a:fillRect/>
        </a:stretch>
      </xdr:blipFill>
      <xdr:spPr bwMode="auto">
        <a:xfrm>
          <a:off x="10616565" y="2035692525"/>
          <a:ext cx="1076325" cy="107061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857250</xdr:colOff>
      <xdr:row>8830</xdr:row>
      <xdr:rowOff>137160</xdr:rowOff>
    </xdr:from>
    <xdr:to>
      <xdr:col>7</xdr:col>
      <xdr:colOff>2000506</xdr:colOff>
      <xdr:row>8831</xdr:row>
      <xdr:rowOff>516120</xdr:rowOff>
    </xdr:to>
    <xdr:pic>
      <xdr:nvPicPr>
        <xdr:cNvPr id="465" name="Picture 581" descr="\\192.168.16.238\文控中心\刹车片\刹车片产品信息\产品图片\YF-SC-WMF(ASP)\YF3041-ASP.wmf">
          <a:extLst>
            <a:ext uri="{FF2B5EF4-FFF2-40B4-BE49-F238E27FC236}">
              <a16:creationId xmlns:a16="http://schemas.microsoft.com/office/drawing/2014/main" id="{AF4EA7C0-D3DA-4F4A-9958-529710FFF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1" r:link="rId542"/>
        <a:stretch>
          <a:fillRect/>
        </a:stretch>
      </xdr:blipFill>
      <xdr:spPr bwMode="auto">
        <a:xfrm>
          <a:off x="10549890" y="2039279640"/>
          <a:ext cx="1143256" cy="1080000"/>
        </a:xfrm>
        <a:prstGeom prst="rect">
          <a:avLst/>
        </a:prstGeom>
      </xdr:spPr>
    </xdr:pic>
    <xdr:clientData/>
  </xdr:twoCellAnchor>
  <xdr:twoCellAnchor>
    <xdr:from>
      <xdr:col>7</xdr:col>
      <xdr:colOff>990600</xdr:colOff>
      <xdr:row>5985</xdr:row>
      <xdr:rowOff>28575</xdr:rowOff>
    </xdr:from>
    <xdr:to>
      <xdr:col>7</xdr:col>
      <xdr:colOff>2066925</xdr:colOff>
      <xdr:row>5990</xdr:row>
      <xdr:rowOff>104775</xdr:rowOff>
    </xdr:to>
    <xdr:pic>
      <xdr:nvPicPr>
        <xdr:cNvPr id="466" name="Picture 557" descr="\\192.168.16.238\文控中心\刹车片\刹车片产品信息\产品图片\YF-SC-WMF(ASP)\YF1381-ASP.wmf">
          <a:extLst>
            <a:ext uri="{FF2B5EF4-FFF2-40B4-BE49-F238E27FC236}">
              <a16:creationId xmlns:a16="http://schemas.microsoft.com/office/drawing/2014/main" id="{00EFA836-0D65-4B26-A00F-C1C29A46E6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3" r:link="rId544"/>
        <a:srcRect/>
        <a:stretch>
          <a:fillRect/>
        </a:stretch>
      </xdr:blipFill>
      <xdr:spPr bwMode="auto">
        <a:xfrm>
          <a:off x="10683240" y="135712009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1209675</xdr:colOff>
      <xdr:row>9397</xdr:row>
      <xdr:rowOff>47625</xdr:rowOff>
    </xdr:from>
    <xdr:to>
      <xdr:col>7</xdr:col>
      <xdr:colOff>2286000</xdr:colOff>
      <xdr:row>9401</xdr:row>
      <xdr:rowOff>209550</xdr:rowOff>
    </xdr:to>
    <xdr:pic>
      <xdr:nvPicPr>
        <xdr:cNvPr id="467" name="Picture 582" descr="\\192.168.16.238\文控中心\刹车片\刹车片产品信息\产品图片\YF-SC-WMF(ASP)\YF5052-ASP.wmf">
          <a:extLst>
            <a:ext uri="{FF2B5EF4-FFF2-40B4-BE49-F238E27FC236}">
              <a16:creationId xmlns:a16="http://schemas.microsoft.com/office/drawing/2014/main" id="{875FA7B4-1D2C-4CE5-B443-E20529ECD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5" r:link="rId546"/>
        <a:srcRect/>
        <a:stretch>
          <a:fillRect/>
        </a:stretch>
      </xdr:blipFill>
      <xdr:spPr bwMode="auto">
        <a:xfrm>
          <a:off x="10902315" y="221048770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1209675</xdr:colOff>
      <xdr:row>10174</xdr:row>
      <xdr:rowOff>0</xdr:rowOff>
    </xdr:from>
    <xdr:to>
      <xdr:col>7</xdr:col>
      <xdr:colOff>2286000</xdr:colOff>
      <xdr:row>10178</xdr:row>
      <xdr:rowOff>161925</xdr:rowOff>
    </xdr:to>
    <xdr:pic>
      <xdr:nvPicPr>
        <xdr:cNvPr id="468" name="Picture 586" descr="\\192.168.16.238\文控中心\刹车片\刹车片产品信息\产品图片\YF-SC-WMF(ASP)\YF5620-ASP.wmf">
          <a:extLst>
            <a:ext uri="{FF2B5EF4-FFF2-40B4-BE49-F238E27FC236}">
              <a16:creationId xmlns:a16="http://schemas.microsoft.com/office/drawing/2014/main" id="{EE170040-9853-41A0-B361-9043423E19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7" r:link="rId548"/>
        <a:srcRect/>
        <a:stretch>
          <a:fillRect/>
        </a:stretch>
      </xdr:blipFill>
      <xdr:spPr bwMode="auto">
        <a:xfrm>
          <a:off x="10902315" y="242927124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847725</xdr:colOff>
      <xdr:row>3308</xdr:row>
      <xdr:rowOff>133350</xdr:rowOff>
    </xdr:from>
    <xdr:to>
      <xdr:col>7</xdr:col>
      <xdr:colOff>2286000</xdr:colOff>
      <xdr:row>3315</xdr:row>
      <xdr:rowOff>171450</xdr:rowOff>
    </xdr:to>
    <xdr:pic>
      <xdr:nvPicPr>
        <xdr:cNvPr id="469" name="Picture 564" descr="\\192.168.16.238\文控中心\刹车片\刹车片产品信息\产品图片\YF-SC-WMF(ASP)\YF0420-ASP.wmf">
          <a:extLst>
            <a:ext uri="{FF2B5EF4-FFF2-40B4-BE49-F238E27FC236}">
              <a16:creationId xmlns:a16="http://schemas.microsoft.com/office/drawing/2014/main" id="{DF93F268-685C-4268-8493-1F455A348F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9" r:link="rId550"/>
        <a:srcRect/>
        <a:stretch>
          <a:fillRect/>
        </a:stretch>
      </xdr:blipFill>
      <xdr:spPr bwMode="auto">
        <a:xfrm>
          <a:off x="10540365" y="707398890"/>
          <a:ext cx="1438275" cy="142494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1076325</xdr:colOff>
      <xdr:row>4547</xdr:row>
      <xdr:rowOff>219075</xdr:rowOff>
    </xdr:from>
    <xdr:to>
      <xdr:col>7</xdr:col>
      <xdr:colOff>2152650</xdr:colOff>
      <xdr:row>4549</xdr:row>
      <xdr:rowOff>285750</xdr:rowOff>
    </xdr:to>
    <xdr:pic>
      <xdr:nvPicPr>
        <xdr:cNvPr id="470" name="Picture 9767" descr="\\192.168.16.238\文控中心\刹车片\刹车片产品信息\产品图片\YF-SC-WMF(ASP)\YF0659-ASP.wmf">
          <a:extLst>
            <a:ext uri="{FF2B5EF4-FFF2-40B4-BE49-F238E27FC236}">
              <a16:creationId xmlns:a16="http://schemas.microsoft.com/office/drawing/2014/main" id="{3B0F99F4-287F-4A11-9F14-F99F81C01A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1" r:link="rId552"/>
        <a:srcRect/>
        <a:stretch>
          <a:fillRect/>
        </a:stretch>
      </xdr:blipFill>
      <xdr:spPr bwMode="auto">
        <a:xfrm>
          <a:off x="10768965" y="97599817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1095375</xdr:colOff>
      <xdr:row>4552</xdr:row>
      <xdr:rowOff>0</xdr:rowOff>
    </xdr:from>
    <xdr:to>
      <xdr:col>7</xdr:col>
      <xdr:colOff>2171700</xdr:colOff>
      <xdr:row>4557</xdr:row>
      <xdr:rowOff>76200</xdr:rowOff>
    </xdr:to>
    <xdr:pic>
      <xdr:nvPicPr>
        <xdr:cNvPr id="471" name="Picture 9768" descr="\\192.168.16.238\文控中心\刹车片\刹车片产品信息\产品图片\YF-SC-WMF(ASP)\YF0661-ASP.wmf">
          <a:extLst>
            <a:ext uri="{FF2B5EF4-FFF2-40B4-BE49-F238E27FC236}">
              <a16:creationId xmlns:a16="http://schemas.microsoft.com/office/drawing/2014/main" id="{4EEA3D8E-C007-48C5-B274-3F8C4046A7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3" r:link="rId554"/>
        <a:srcRect/>
        <a:stretch>
          <a:fillRect/>
        </a:stretch>
      </xdr:blipFill>
      <xdr:spPr bwMode="auto">
        <a:xfrm>
          <a:off x="10788015" y="97768410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1143000</xdr:colOff>
      <xdr:row>5738</xdr:row>
      <xdr:rowOff>257175</xdr:rowOff>
    </xdr:from>
    <xdr:to>
      <xdr:col>7</xdr:col>
      <xdr:colOff>2219325</xdr:colOff>
      <xdr:row>5741</xdr:row>
      <xdr:rowOff>276225</xdr:rowOff>
    </xdr:to>
    <xdr:pic>
      <xdr:nvPicPr>
        <xdr:cNvPr id="472" name="Picture 9770" descr="\\192.168.16.238\文控中心\刹车片\刹车片产品信息\产品图片\YF-SC-WMF(ASP)\YF1341-ASP.wmf">
          <a:extLst>
            <a:ext uri="{FF2B5EF4-FFF2-40B4-BE49-F238E27FC236}">
              <a16:creationId xmlns:a16="http://schemas.microsoft.com/office/drawing/2014/main" id="{3EB49E08-DB1B-4716-B06E-A7B8359D27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5" r:link="rId556"/>
        <a:srcRect/>
        <a:stretch>
          <a:fillRect/>
        </a:stretch>
      </xdr:blipFill>
      <xdr:spPr bwMode="auto">
        <a:xfrm>
          <a:off x="10835640" y="1290574635"/>
          <a:ext cx="1076325" cy="107061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1038225</xdr:colOff>
      <xdr:row>5994</xdr:row>
      <xdr:rowOff>19050</xdr:rowOff>
    </xdr:from>
    <xdr:to>
      <xdr:col>7</xdr:col>
      <xdr:colOff>2114550</xdr:colOff>
      <xdr:row>5998</xdr:row>
      <xdr:rowOff>104775</xdr:rowOff>
    </xdr:to>
    <xdr:pic>
      <xdr:nvPicPr>
        <xdr:cNvPr id="473" name="Picture 9771" descr="\\192.168.16.238\文控中心\刹车片\刹车片产品信息\产品图片\YF-SC-WMF(ASP)\YF1382-ASP.wmf">
          <a:extLst>
            <a:ext uri="{FF2B5EF4-FFF2-40B4-BE49-F238E27FC236}">
              <a16:creationId xmlns:a16="http://schemas.microsoft.com/office/drawing/2014/main" id="{FDDC61D9-B3A2-4FDE-A221-D455C044CC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7" r:link="rId558"/>
        <a:srcRect/>
        <a:stretch>
          <a:fillRect/>
        </a:stretch>
      </xdr:blipFill>
      <xdr:spPr bwMode="auto">
        <a:xfrm>
          <a:off x="10730865" y="1359000330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809625</xdr:colOff>
      <xdr:row>9912</xdr:row>
      <xdr:rowOff>104775</xdr:rowOff>
    </xdr:from>
    <xdr:to>
      <xdr:col>7</xdr:col>
      <xdr:colOff>1885950</xdr:colOff>
      <xdr:row>9917</xdr:row>
      <xdr:rowOff>38100</xdr:rowOff>
    </xdr:to>
    <xdr:pic>
      <xdr:nvPicPr>
        <xdr:cNvPr id="474" name="Picture 9772" descr="\\192.168.16.238\文控中心\刹车片\刹车片产品信息\产品图片\YF-SC-WMF(ASP)\YF5361-ASP.wmf">
          <a:extLst>
            <a:ext uri="{FF2B5EF4-FFF2-40B4-BE49-F238E27FC236}">
              <a16:creationId xmlns:a16="http://schemas.microsoft.com/office/drawing/2014/main" id="{675091D1-3A12-4413-AF7C-309127FEA1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9" r:link="rId560"/>
        <a:srcRect/>
        <a:stretch>
          <a:fillRect/>
        </a:stretch>
      </xdr:blipFill>
      <xdr:spPr bwMode="auto">
        <a:xfrm>
          <a:off x="10502265" y="235211683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1038225</xdr:colOff>
      <xdr:row>10225</xdr:row>
      <xdr:rowOff>47625</xdr:rowOff>
    </xdr:from>
    <xdr:to>
      <xdr:col>7</xdr:col>
      <xdr:colOff>2295525</xdr:colOff>
      <xdr:row>10231</xdr:row>
      <xdr:rowOff>104775</xdr:rowOff>
    </xdr:to>
    <xdr:pic>
      <xdr:nvPicPr>
        <xdr:cNvPr id="475" name="Picture 9773" descr="\\192.168.16.238\文控中心\刹车片\刹车片产品信息\产品图片\YF-SC-WMF(ASP)\YF6006-ASP.wmf">
          <a:extLst>
            <a:ext uri="{FF2B5EF4-FFF2-40B4-BE49-F238E27FC236}">
              <a16:creationId xmlns:a16="http://schemas.microsoft.com/office/drawing/2014/main" id="{E0F05339-B271-416B-8E05-BC0E39687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1" r:link="rId562"/>
        <a:srcRect/>
        <a:stretch>
          <a:fillRect/>
        </a:stretch>
      </xdr:blipFill>
      <xdr:spPr bwMode="auto">
        <a:xfrm>
          <a:off x="10730865" y="2441236545"/>
          <a:ext cx="1257300" cy="124587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952500</xdr:colOff>
      <xdr:row>4833</xdr:row>
      <xdr:rowOff>285750</xdr:rowOff>
    </xdr:from>
    <xdr:to>
      <xdr:col>7</xdr:col>
      <xdr:colOff>2028825</xdr:colOff>
      <xdr:row>4835</xdr:row>
      <xdr:rowOff>352425</xdr:rowOff>
    </xdr:to>
    <xdr:pic>
      <xdr:nvPicPr>
        <xdr:cNvPr id="476" name="Picture 9774" descr="\\192.168.16.238\文控中心\刹车片\刹车片产品信息\产品图片\YF-SC-WMF(ASP)\YF1036-ASP.wmf">
          <a:extLst>
            <a:ext uri="{FF2B5EF4-FFF2-40B4-BE49-F238E27FC236}">
              <a16:creationId xmlns:a16="http://schemas.microsoft.com/office/drawing/2014/main" id="{091EDDD1-950B-4982-8A8C-D4586E77B4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3" r:link="rId564"/>
        <a:srcRect/>
        <a:stretch>
          <a:fillRect/>
        </a:stretch>
      </xdr:blipFill>
      <xdr:spPr bwMode="auto">
        <a:xfrm>
          <a:off x="10645140" y="106459401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771525</xdr:colOff>
      <xdr:row>6745</xdr:row>
      <xdr:rowOff>38100</xdr:rowOff>
    </xdr:from>
    <xdr:to>
      <xdr:col>7</xdr:col>
      <xdr:colOff>2209800</xdr:colOff>
      <xdr:row>6752</xdr:row>
      <xdr:rowOff>76200</xdr:rowOff>
    </xdr:to>
    <xdr:pic>
      <xdr:nvPicPr>
        <xdr:cNvPr id="477" name="Picture 9775" descr="\\192.168.16.238\文控中心\刹车片\刹车片产品信息\产品图片\YF-SC-WMF(ASP)\YF1561-ASP.wmf">
          <a:extLst>
            <a:ext uri="{FF2B5EF4-FFF2-40B4-BE49-F238E27FC236}">
              <a16:creationId xmlns:a16="http://schemas.microsoft.com/office/drawing/2014/main" id="{8F4954CC-B2A0-4524-B727-A5B7F7AB69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5" r:link="rId566"/>
        <a:srcRect/>
        <a:stretch>
          <a:fillRect/>
        </a:stretch>
      </xdr:blipFill>
      <xdr:spPr bwMode="auto">
        <a:xfrm>
          <a:off x="10464165" y="1535216640"/>
          <a:ext cx="1438275" cy="142494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990600</xdr:colOff>
      <xdr:row>3045</xdr:row>
      <xdr:rowOff>180975</xdr:rowOff>
    </xdr:from>
    <xdr:to>
      <xdr:col>7</xdr:col>
      <xdr:colOff>2066925</xdr:colOff>
      <xdr:row>3051</xdr:row>
      <xdr:rowOff>57150</xdr:rowOff>
    </xdr:to>
    <xdr:pic>
      <xdr:nvPicPr>
        <xdr:cNvPr id="478" name="Picture 563" descr="\\192.168.16.238\文控中心\刹车片\刹车片产品信息\产品图片\YF-SC-WMF(ASP)\YF0389-ASP.wmf">
          <a:extLst>
            <a:ext uri="{FF2B5EF4-FFF2-40B4-BE49-F238E27FC236}">
              <a16:creationId xmlns:a16="http://schemas.microsoft.com/office/drawing/2014/main" id="{358A2C33-B64E-42F9-9377-E8DB9978AA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7" r:link="rId568"/>
        <a:srcRect/>
        <a:stretch>
          <a:fillRect/>
        </a:stretch>
      </xdr:blipFill>
      <xdr:spPr bwMode="auto">
        <a:xfrm>
          <a:off x="10683240" y="653435955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752475</xdr:colOff>
      <xdr:row>3131</xdr:row>
      <xdr:rowOff>66675</xdr:rowOff>
    </xdr:from>
    <xdr:to>
      <xdr:col>7</xdr:col>
      <xdr:colOff>2190750</xdr:colOff>
      <xdr:row>3138</xdr:row>
      <xdr:rowOff>104775</xdr:rowOff>
    </xdr:to>
    <xdr:pic>
      <xdr:nvPicPr>
        <xdr:cNvPr id="479" name="Picture 9778" descr="\\192.168.16.238\文控中心\刹车片\刹车片产品信息\产品图片\YF-SC-WMF(ASP)\YF0391-ASP.wmf">
          <a:extLst>
            <a:ext uri="{FF2B5EF4-FFF2-40B4-BE49-F238E27FC236}">
              <a16:creationId xmlns:a16="http://schemas.microsoft.com/office/drawing/2014/main" id="{75B32FDA-1201-4E26-9616-8F2286C18B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9" r:link="rId570"/>
        <a:srcRect/>
        <a:stretch>
          <a:fillRect/>
        </a:stretch>
      </xdr:blipFill>
      <xdr:spPr bwMode="auto">
        <a:xfrm>
          <a:off x="10445115" y="670359975"/>
          <a:ext cx="1438275" cy="142494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1133475</xdr:colOff>
      <xdr:row>4034</xdr:row>
      <xdr:rowOff>0</xdr:rowOff>
    </xdr:from>
    <xdr:to>
      <xdr:col>7</xdr:col>
      <xdr:colOff>2209800</xdr:colOff>
      <xdr:row>4038</xdr:row>
      <xdr:rowOff>85725</xdr:rowOff>
    </xdr:to>
    <xdr:pic>
      <xdr:nvPicPr>
        <xdr:cNvPr id="480" name="Picture 9779" descr="L:\刹车片产品信息\产品图片\YF-SC-WMF(ASP)\YF0543-ASP.wmf">
          <a:extLst>
            <a:ext uri="{FF2B5EF4-FFF2-40B4-BE49-F238E27FC236}">
              <a16:creationId xmlns:a16="http://schemas.microsoft.com/office/drawing/2014/main" id="{CF537771-BEFC-4562-AD4B-56362101F6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1" r:link="rId572"/>
        <a:srcRect/>
        <a:stretch>
          <a:fillRect/>
        </a:stretch>
      </xdr:blipFill>
      <xdr:spPr bwMode="auto">
        <a:xfrm>
          <a:off x="10826115" y="864969060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895350</xdr:colOff>
      <xdr:row>5773</xdr:row>
      <xdr:rowOff>200025</xdr:rowOff>
    </xdr:from>
    <xdr:to>
      <xdr:col>7</xdr:col>
      <xdr:colOff>1971675</xdr:colOff>
      <xdr:row>5775</xdr:row>
      <xdr:rowOff>266700</xdr:rowOff>
    </xdr:to>
    <xdr:pic>
      <xdr:nvPicPr>
        <xdr:cNvPr id="481" name="Picture 9781" descr="L:\刹车片产品信息\产品图片\YF-SC-WMF(ASP)\YF1349-ASP.wmf">
          <a:extLst>
            <a:ext uri="{FF2B5EF4-FFF2-40B4-BE49-F238E27FC236}">
              <a16:creationId xmlns:a16="http://schemas.microsoft.com/office/drawing/2014/main" id="{371C756A-9F70-42E8-8A78-5D58A40758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" r:link="rId573"/>
        <a:srcRect/>
        <a:stretch>
          <a:fillRect/>
        </a:stretch>
      </xdr:blipFill>
      <xdr:spPr bwMode="auto">
        <a:xfrm>
          <a:off x="10587990" y="129821368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828675</xdr:colOff>
      <xdr:row>8686</xdr:row>
      <xdr:rowOff>114300</xdr:rowOff>
    </xdr:from>
    <xdr:to>
      <xdr:col>7</xdr:col>
      <xdr:colOff>1905000</xdr:colOff>
      <xdr:row>8691</xdr:row>
      <xdr:rowOff>190500</xdr:rowOff>
    </xdr:to>
    <xdr:pic>
      <xdr:nvPicPr>
        <xdr:cNvPr id="482" name="Picture 9782" descr="L:\刹车片产品信息\产品图片\YF-SC-WMF(ASP)\YF3014-ASP.wmf">
          <a:extLst>
            <a:ext uri="{FF2B5EF4-FFF2-40B4-BE49-F238E27FC236}">
              <a16:creationId xmlns:a16="http://schemas.microsoft.com/office/drawing/2014/main" id="{91E44D6D-08D3-449C-9E88-156BEC15CD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4" r:link="rId575"/>
        <a:srcRect/>
        <a:stretch>
          <a:fillRect/>
        </a:stretch>
      </xdr:blipFill>
      <xdr:spPr bwMode="auto">
        <a:xfrm>
          <a:off x="10521315" y="200363328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914400</xdr:colOff>
      <xdr:row>8744</xdr:row>
      <xdr:rowOff>85725</xdr:rowOff>
    </xdr:from>
    <xdr:to>
      <xdr:col>7</xdr:col>
      <xdr:colOff>2171700</xdr:colOff>
      <xdr:row>8750</xdr:row>
      <xdr:rowOff>142875</xdr:rowOff>
    </xdr:to>
    <xdr:pic>
      <xdr:nvPicPr>
        <xdr:cNvPr id="483" name="Picture 9783" descr="L:\刹车片产品信息\产品图片\YF-SC-WMF(ASP)\YF3022-ASP.wmf">
          <a:extLst>
            <a:ext uri="{FF2B5EF4-FFF2-40B4-BE49-F238E27FC236}">
              <a16:creationId xmlns:a16="http://schemas.microsoft.com/office/drawing/2014/main" id="{77C09B90-3F84-4560-B0B2-D40A0AC98D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6" r:link="rId577"/>
        <a:srcRect/>
        <a:stretch>
          <a:fillRect/>
        </a:stretch>
      </xdr:blipFill>
      <xdr:spPr bwMode="auto">
        <a:xfrm>
          <a:off x="10607040" y="2016497745"/>
          <a:ext cx="1257300" cy="124587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1190625</xdr:colOff>
      <xdr:row>9719</xdr:row>
      <xdr:rowOff>95250</xdr:rowOff>
    </xdr:from>
    <xdr:to>
      <xdr:col>7</xdr:col>
      <xdr:colOff>2266950</xdr:colOff>
      <xdr:row>9724</xdr:row>
      <xdr:rowOff>171450</xdr:rowOff>
    </xdr:to>
    <xdr:pic>
      <xdr:nvPicPr>
        <xdr:cNvPr id="484" name="Picture 9784" descr="L:\刹车片产品信息\产品图片\YF-SC-WMF(ASP)\YF5280-ASP.wmf">
          <a:extLst>
            <a:ext uri="{FF2B5EF4-FFF2-40B4-BE49-F238E27FC236}">
              <a16:creationId xmlns:a16="http://schemas.microsoft.com/office/drawing/2014/main" id="{D46A9610-3782-4522-835C-470326D75F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8" r:link="rId579"/>
        <a:srcRect/>
        <a:stretch>
          <a:fillRect/>
        </a:stretch>
      </xdr:blipFill>
      <xdr:spPr bwMode="auto">
        <a:xfrm>
          <a:off x="10883265" y="230250873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866775</xdr:colOff>
      <xdr:row>10157</xdr:row>
      <xdr:rowOff>66675</xdr:rowOff>
    </xdr:from>
    <xdr:to>
      <xdr:col>7</xdr:col>
      <xdr:colOff>1943100</xdr:colOff>
      <xdr:row>10160</xdr:row>
      <xdr:rowOff>85725</xdr:rowOff>
    </xdr:to>
    <xdr:pic>
      <xdr:nvPicPr>
        <xdr:cNvPr id="485" name="Picture 9786" descr="L:\刹车片产品信息\产品图片\YF-SC-WMF(ASP)\YF5611-ASP.wmf">
          <a:extLst>
            <a:ext uri="{FF2B5EF4-FFF2-40B4-BE49-F238E27FC236}">
              <a16:creationId xmlns:a16="http://schemas.microsoft.com/office/drawing/2014/main" id="{344F6DC9-9D81-494A-AD1F-FD0B7D6F04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0" r:link="rId581"/>
        <a:srcRect/>
        <a:stretch>
          <a:fillRect/>
        </a:stretch>
      </xdr:blipFill>
      <xdr:spPr bwMode="auto">
        <a:xfrm>
          <a:off x="10559415" y="2422876155"/>
          <a:ext cx="1076325" cy="107061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971550</xdr:colOff>
      <xdr:row>10162</xdr:row>
      <xdr:rowOff>142875</xdr:rowOff>
    </xdr:from>
    <xdr:to>
      <xdr:col>7</xdr:col>
      <xdr:colOff>2047875</xdr:colOff>
      <xdr:row>10166</xdr:row>
      <xdr:rowOff>228600</xdr:rowOff>
    </xdr:to>
    <xdr:pic>
      <xdr:nvPicPr>
        <xdr:cNvPr id="486" name="Picture 9787" descr="L:\刹车片产品信息\产品图片\YF-SC-WMF(ASP)\YF5612-ASP.wmf">
          <a:extLst>
            <a:ext uri="{FF2B5EF4-FFF2-40B4-BE49-F238E27FC236}">
              <a16:creationId xmlns:a16="http://schemas.microsoft.com/office/drawing/2014/main" id="{1EB43A0D-7570-4311-A7BF-788A4B0606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2" r:link="rId583"/>
        <a:srcRect/>
        <a:stretch>
          <a:fillRect/>
        </a:stretch>
      </xdr:blipFill>
      <xdr:spPr bwMode="auto">
        <a:xfrm>
          <a:off x="10664190" y="2424605895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10168</xdr:row>
      <xdr:rowOff>295275</xdr:rowOff>
    </xdr:from>
    <xdr:to>
      <xdr:col>7</xdr:col>
      <xdr:colOff>2057400</xdr:colOff>
      <xdr:row>10170</xdr:row>
      <xdr:rowOff>361950</xdr:rowOff>
    </xdr:to>
    <xdr:pic>
      <xdr:nvPicPr>
        <xdr:cNvPr id="487" name="Picture 9788" descr="L:\刹车片产品信息\产品图片\YF-SC-WMF(ASP)\YF5614-ASP.wmf">
          <a:extLst>
            <a:ext uri="{FF2B5EF4-FFF2-40B4-BE49-F238E27FC236}">
              <a16:creationId xmlns:a16="http://schemas.microsoft.com/office/drawing/2014/main" id="{2E259C3E-0A4C-49C9-BD6D-4237AECF0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4" r:link="rId585"/>
        <a:srcRect/>
        <a:stretch>
          <a:fillRect/>
        </a:stretch>
      </xdr:blipFill>
      <xdr:spPr bwMode="auto">
        <a:xfrm>
          <a:off x="10673715" y="242626705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876300</xdr:colOff>
      <xdr:row>10072</xdr:row>
      <xdr:rowOff>95250</xdr:rowOff>
    </xdr:from>
    <xdr:to>
      <xdr:col>7</xdr:col>
      <xdr:colOff>1952625</xdr:colOff>
      <xdr:row>10077</xdr:row>
      <xdr:rowOff>28575</xdr:rowOff>
    </xdr:to>
    <xdr:pic>
      <xdr:nvPicPr>
        <xdr:cNvPr id="488" name="Picture 9790" descr="L:\刹车片产品信息\产品图片\YF-SC-WMF(ASP)\YF5443-ASP.wmf">
          <a:extLst>
            <a:ext uri="{FF2B5EF4-FFF2-40B4-BE49-F238E27FC236}">
              <a16:creationId xmlns:a16="http://schemas.microsoft.com/office/drawing/2014/main" id="{E34B698B-C3E1-4E88-A24C-93C724B2DB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6" r:link="rId587"/>
        <a:srcRect/>
        <a:stretch>
          <a:fillRect/>
        </a:stretch>
      </xdr:blipFill>
      <xdr:spPr bwMode="auto">
        <a:xfrm>
          <a:off x="10568940" y="239832261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1009650</xdr:colOff>
      <xdr:row>4362</xdr:row>
      <xdr:rowOff>257175</xdr:rowOff>
    </xdr:from>
    <xdr:to>
      <xdr:col>7</xdr:col>
      <xdr:colOff>2085975</xdr:colOff>
      <xdr:row>4364</xdr:row>
      <xdr:rowOff>323850</xdr:rowOff>
    </xdr:to>
    <xdr:pic>
      <xdr:nvPicPr>
        <xdr:cNvPr id="489" name="Picture 9791" descr="L:\刹车片产品信息\产品图片\YF-SC-WMF(ASP)\YF0580-ASP.wmf">
          <a:extLst>
            <a:ext uri="{FF2B5EF4-FFF2-40B4-BE49-F238E27FC236}">
              <a16:creationId xmlns:a16="http://schemas.microsoft.com/office/drawing/2014/main" id="{5551CC21-8064-4BCC-97A4-686BEB8F7E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8" r:link="rId589"/>
        <a:srcRect/>
        <a:stretch>
          <a:fillRect/>
        </a:stretch>
      </xdr:blipFill>
      <xdr:spPr bwMode="auto">
        <a:xfrm>
          <a:off x="10702290" y="93062869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1085850</xdr:colOff>
      <xdr:row>4741</xdr:row>
      <xdr:rowOff>219075</xdr:rowOff>
    </xdr:from>
    <xdr:to>
      <xdr:col>7</xdr:col>
      <xdr:colOff>2162175</xdr:colOff>
      <xdr:row>4742</xdr:row>
      <xdr:rowOff>533400</xdr:rowOff>
    </xdr:to>
    <xdr:pic>
      <xdr:nvPicPr>
        <xdr:cNvPr id="490" name="Picture 9792" descr="L:\刹车片产品信息\产品图片\YF-SC-WMF(ASP)\YF0749-ASP.wmf">
          <a:extLst>
            <a:ext uri="{FF2B5EF4-FFF2-40B4-BE49-F238E27FC236}">
              <a16:creationId xmlns:a16="http://schemas.microsoft.com/office/drawing/2014/main" id="{2FAEC6E7-2C1D-4393-AFFE-3C1DF64309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0" r:link="rId591"/>
        <a:srcRect/>
        <a:stretch>
          <a:fillRect/>
        </a:stretch>
      </xdr:blipFill>
      <xdr:spPr bwMode="auto">
        <a:xfrm>
          <a:off x="10778490" y="102945247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1162050</xdr:colOff>
      <xdr:row>483</xdr:row>
      <xdr:rowOff>276225</xdr:rowOff>
    </xdr:from>
    <xdr:to>
      <xdr:col>7</xdr:col>
      <xdr:colOff>2238375</xdr:colOff>
      <xdr:row>486</xdr:row>
      <xdr:rowOff>209550</xdr:rowOff>
    </xdr:to>
    <xdr:pic>
      <xdr:nvPicPr>
        <xdr:cNvPr id="491" name="Picture 9793" descr="L:\刹车片产品信息\产品图片\YF-SC-WMF(ASP)\YF0030-ASP.wmf">
          <a:extLst>
            <a:ext uri="{FF2B5EF4-FFF2-40B4-BE49-F238E27FC236}">
              <a16:creationId xmlns:a16="http://schemas.microsoft.com/office/drawing/2014/main" id="{10846662-58CD-4F8A-BE7F-A27DE61FDA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2" r:link="rId593"/>
        <a:srcRect/>
        <a:stretch>
          <a:fillRect/>
        </a:stretch>
      </xdr:blipFill>
      <xdr:spPr bwMode="auto">
        <a:xfrm>
          <a:off x="10854690" y="10169842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895350</xdr:colOff>
      <xdr:row>834</xdr:row>
      <xdr:rowOff>85725</xdr:rowOff>
    </xdr:from>
    <xdr:to>
      <xdr:col>7</xdr:col>
      <xdr:colOff>2152650</xdr:colOff>
      <xdr:row>840</xdr:row>
      <xdr:rowOff>142875</xdr:rowOff>
    </xdr:to>
    <xdr:pic>
      <xdr:nvPicPr>
        <xdr:cNvPr id="492" name="Picture 9794" descr="F:\刹车片产品信息\产品图片\YF-SC-WMF(ASP)\YF0076-ASP.wmf">
          <a:extLst>
            <a:ext uri="{FF2B5EF4-FFF2-40B4-BE49-F238E27FC236}">
              <a16:creationId xmlns:a16="http://schemas.microsoft.com/office/drawing/2014/main" id="{4646DE25-5E5E-4E07-97ED-1ED913DEB7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4" r:link="rId595"/>
        <a:srcRect/>
        <a:stretch>
          <a:fillRect/>
        </a:stretch>
      </xdr:blipFill>
      <xdr:spPr bwMode="auto">
        <a:xfrm>
          <a:off x="10587990" y="178012725"/>
          <a:ext cx="1257300" cy="124587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676275</xdr:colOff>
      <xdr:row>935</xdr:row>
      <xdr:rowOff>57150</xdr:rowOff>
    </xdr:from>
    <xdr:to>
      <xdr:col>7</xdr:col>
      <xdr:colOff>2114550</xdr:colOff>
      <xdr:row>942</xdr:row>
      <xdr:rowOff>95250</xdr:rowOff>
    </xdr:to>
    <xdr:pic>
      <xdr:nvPicPr>
        <xdr:cNvPr id="493" name="Picture 9795" descr="F:\刹车片产品信息\产品图片\YF-SC-WMF(ASP)\YF0099-ASP.wmf">
          <a:extLst>
            <a:ext uri="{FF2B5EF4-FFF2-40B4-BE49-F238E27FC236}">
              <a16:creationId xmlns:a16="http://schemas.microsoft.com/office/drawing/2014/main" id="{CC27DDD4-DACF-4290-AE2E-B9CAF86B3A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6" r:link="rId597"/>
        <a:srcRect/>
        <a:stretch>
          <a:fillRect/>
        </a:stretch>
      </xdr:blipFill>
      <xdr:spPr bwMode="auto">
        <a:xfrm>
          <a:off x="10368915" y="200760330"/>
          <a:ext cx="1438275" cy="142494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885825</xdr:colOff>
      <xdr:row>1649</xdr:row>
      <xdr:rowOff>0</xdr:rowOff>
    </xdr:from>
    <xdr:to>
      <xdr:col>7</xdr:col>
      <xdr:colOff>1962150</xdr:colOff>
      <xdr:row>1653</xdr:row>
      <xdr:rowOff>161925</xdr:rowOff>
    </xdr:to>
    <xdr:pic>
      <xdr:nvPicPr>
        <xdr:cNvPr id="494" name="Picture 9796" descr="F:\刹车片产品信息\产品图片\YF-SC-WMF(ASP)\YF0209-ASP.wmf">
          <a:extLst>
            <a:ext uri="{FF2B5EF4-FFF2-40B4-BE49-F238E27FC236}">
              <a16:creationId xmlns:a16="http://schemas.microsoft.com/office/drawing/2014/main" id="{3DAA9157-6BEA-4A50-941A-CAB6899C4A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8" r:link="rId599"/>
        <a:srcRect/>
        <a:stretch>
          <a:fillRect/>
        </a:stretch>
      </xdr:blipFill>
      <xdr:spPr bwMode="auto">
        <a:xfrm>
          <a:off x="10578465" y="36134040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3280</xdr:row>
      <xdr:rowOff>133350</xdr:rowOff>
    </xdr:from>
    <xdr:to>
      <xdr:col>7</xdr:col>
      <xdr:colOff>2057400</xdr:colOff>
      <xdr:row>3286</xdr:row>
      <xdr:rowOff>9525</xdr:rowOff>
    </xdr:to>
    <xdr:pic>
      <xdr:nvPicPr>
        <xdr:cNvPr id="495" name="Picture 9797" descr="F:\刹车片产品信息\产品图片\YF-SC-WMF(ASP)\YF0419-ASP.wmf">
          <a:extLst>
            <a:ext uri="{FF2B5EF4-FFF2-40B4-BE49-F238E27FC236}">
              <a16:creationId xmlns:a16="http://schemas.microsoft.com/office/drawing/2014/main" id="{262366FD-B53F-4D00-BDB3-C3CA08CB7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0" r:link="rId601"/>
        <a:srcRect/>
        <a:stretch>
          <a:fillRect/>
        </a:stretch>
      </xdr:blipFill>
      <xdr:spPr bwMode="auto">
        <a:xfrm>
          <a:off x="10673715" y="70185153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1047750</xdr:colOff>
      <xdr:row>8595</xdr:row>
      <xdr:rowOff>152400</xdr:rowOff>
    </xdr:from>
    <xdr:to>
      <xdr:col>7</xdr:col>
      <xdr:colOff>2124075</xdr:colOff>
      <xdr:row>8601</xdr:row>
      <xdr:rowOff>28575</xdr:rowOff>
    </xdr:to>
    <xdr:pic>
      <xdr:nvPicPr>
        <xdr:cNvPr id="496" name="Picture 9798" descr="F:\刹车片产品信息\产品图片\YF-SC-WMF(ASP)\YF3005-ASP.wmf">
          <a:extLst>
            <a:ext uri="{FF2B5EF4-FFF2-40B4-BE49-F238E27FC236}">
              <a16:creationId xmlns:a16="http://schemas.microsoft.com/office/drawing/2014/main" id="{B947D50E-8381-43A5-A410-8A6807622C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2" r:link="rId603"/>
        <a:srcRect/>
        <a:stretch>
          <a:fillRect/>
        </a:stretch>
      </xdr:blipFill>
      <xdr:spPr bwMode="auto">
        <a:xfrm>
          <a:off x="10740390" y="198026274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923925</xdr:colOff>
      <xdr:row>8623</xdr:row>
      <xdr:rowOff>9525</xdr:rowOff>
    </xdr:from>
    <xdr:to>
      <xdr:col>7</xdr:col>
      <xdr:colOff>2000250</xdr:colOff>
      <xdr:row>8628</xdr:row>
      <xdr:rowOff>85725</xdr:rowOff>
    </xdr:to>
    <xdr:pic>
      <xdr:nvPicPr>
        <xdr:cNvPr id="497" name="Picture 9799" descr="F:\刹车片产品信息\产品图片\YF-SC-WMF(ASP)\YF3006-ASP.wmf">
          <a:extLst>
            <a:ext uri="{FF2B5EF4-FFF2-40B4-BE49-F238E27FC236}">
              <a16:creationId xmlns:a16="http://schemas.microsoft.com/office/drawing/2014/main" id="{82FAD918-A52C-4A23-99F1-56EA774B83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4" r:link="rId605"/>
        <a:srcRect/>
        <a:stretch>
          <a:fillRect/>
        </a:stretch>
      </xdr:blipFill>
      <xdr:spPr bwMode="auto">
        <a:xfrm>
          <a:off x="10616565" y="198566722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1114425</xdr:colOff>
      <xdr:row>756</xdr:row>
      <xdr:rowOff>104775</xdr:rowOff>
    </xdr:from>
    <xdr:to>
      <xdr:col>7</xdr:col>
      <xdr:colOff>2190750</xdr:colOff>
      <xdr:row>761</xdr:row>
      <xdr:rowOff>38100</xdr:rowOff>
    </xdr:to>
    <xdr:pic>
      <xdr:nvPicPr>
        <xdr:cNvPr id="498" name="Picture 9800" descr="F:\刹车片产品信息\产品图片\YF-SC-WMF(ASP)\YF0064-ASP.wmf">
          <a:extLst>
            <a:ext uri="{FF2B5EF4-FFF2-40B4-BE49-F238E27FC236}">
              <a16:creationId xmlns:a16="http://schemas.microsoft.com/office/drawing/2014/main" id="{BBE09789-EDAA-4E8A-9E3F-82913DF6C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6" r:link="rId607"/>
        <a:srcRect/>
        <a:stretch>
          <a:fillRect/>
        </a:stretch>
      </xdr:blipFill>
      <xdr:spPr bwMode="auto">
        <a:xfrm>
          <a:off x="10807065" y="16239553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1000125</xdr:colOff>
      <xdr:row>1085</xdr:row>
      <xdr:rowOff>133350</xdr:rowOff>
    </xdr:from>
    <xdr:to>
      <xdr:col>7</xdr:col>
      <xdr:colOff>2066925</xdr:colOff>
      <xdr:row>1091</xdr:row>
      <xdr:rowOff>190500</xdr:rowOff>
    </xdr:to>
    <xdr:pic>
      <xdr:nvPicPr>
        <xdr:cNvPr id="499" name="Picture 9802" descr="F:\刹车片产品信息\产品图片\YF-SC-WMF(ASP)\YF0118-ASP.wmf">
          <a:extLst>
            <a:ext uri="{FF2B5EF4-FFF2-40B4-BE49-F238E27FC236}">
              <a16:creationId xmlns:a16="http://schemas.microsoft.com/office/drawing/2014/main" id="{6D28125A-76D4-4C2A-BF48-A65FD59812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8" r:link="rId609"/>
        <a:srcRect l="15172"/>
        <a:stretch>
          <a:fillRect/>
        </a:stretch>
      </xdr:blipFill>
      <xdr:spPr bwMode="auto">
        <a:xfrm>
          <a:off x="10692765" y="236033310"/>
          <a:ext cx="1066800" cy="124587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828675</xdr:colOff>
      <xdr:row>1116</xdr:row>
      <xdr:rowOff>152400</xdr:rowOff>
    </xdr:from>
    <xdr:to>
      <xdr:col>7</xdr:col>
      <xdr:colOff>1905000</xdr:colOff>
      <xdr:row>1122</xdr:row>
      <xdr:rowOff>28575</xdr:rowOff>
    </xdr:to>
    <xdr:pic>
      <xdr:nvPicPr>
        <xdr:cNvPr id="500" name="Picture 9803" descr="F:\刹车片产品信息\产品图片\YF-SC-WMF(ASP)\YF0120-ASP.wmf">
          <a:extLst>
            <a:ext uri="{FF2B5EF4-FFF2-40B4-BE49-F238E27FC236}">
              <a16:creationId xmlns:a16="http://schemas.microsoft.com/office/drawing/2014/main" id="{46B3F64B-CC4F-4CE1-96F7-71AAFD31E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0" r:link="rId611"/>
        <a:srcRect/>
        <a:stretch>
          <a:fillRect/>
        </a:stretch>
      </xdr:blipFill>
      <xdr:spPr bwMode="auto">
        <a:xfrm>
          <a:off x="10521315" y="24255984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1028700</xdr:colOff>
      <xdr:row>1641</xdr:row>
      <xdr:rowOff>219075</xdr:rowOff>
    </xdr:from>
    <xdr:to>
      <xdr:col>7</xdr:col>
      <xdr:colOff>2105025</xdr:colOff>
      <xdr:row>1646</xdr:row>
      <xdr:rowOff>57150</xdr:rowOff>
    </xdr:to>
    <xdr:pic>
      <xdr:nvPicPr>
        <xdr:cNvPr id="501" name="Picture 9804" descr="F:\刹车片产品信息\产品图片\YF-SC-WMF(ASP)\YF0207-ASP.wmf">
          <a:extLst>
            <a:ext uri="{FF2B5EF4-FFF2-40B4-BE49-F238E27FC236}">
              <a16:creationId xmlns:a16="http://schemas.microsoft.com/office/drawing/2014/main" id="{24E05075-563F-4ADC-AAC0-17717D272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2" r:link="rId613"/>
        <a:srcRect/>
        <a:stretch>
          <a:fillRect/>
        </a:stretch>
      </xdr:blipFill>
      <xdr:spPr bwMode="auto">
        <a:xfrm>
          <a:off x="10721340" y="359593515"/>
          <a:ext cx="1076325" cy="109537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9452</xdr:row>
      <xdr:rowOff>257175</xdr:rowOff>
    </xdr:from>
    <xdr:to>
      <xdr:col>7</xdr:col>
      <xdr:colOff>2057400</xdr:colOff>
      <xdr:row>9454</xdr:row>
      <xdr:rowOff>323850</xdr:rowOff>
    </xdr:to>
    <xdr:pic>
      <xdr:nvPicPr>
        <xdr:cNvPr id="502" name="Picture 9805" descr="F:\刹车片产品信息\产品图片\YF-SC-WMF(ASP)\YF5200-ASP.wmf">
          <a:extLst>
            <a:ext uri="{FF2B5EF4-FFF2-40B4-BE49-F238E27FC236}">
              <a16:creationId xmlns:a16="http://schemas.microsoft.com/office/drawing/2014/main" id="{C21B8931-A1FB-4214-9681-60D8E9DEFC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4" r:link="rId615"/>
        <a:srcRect/>
        <a:stretch>
          <a:fillRect/>
        </a:stretch>
      </xdr:blipFill>
      <xdr:spPr bwMode="auto">
        <a:xfrm>
          <a:off x="10673715" y="223005205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942975</xdr:colOff>
      <xdr:row>166</xdr:row>
      <xdr:rowOff>209550</xdr:rowOff>
    </xdr:from>
    <xdr:to>
      <xdr:col>7</xdr:col>
      <xdr:colOff>2019300</xdr:colOff>
      <xdr:row>171</xdr:row>
      <xdr:rowOff>47625</xdr:rowOff>
    </xdr:to>
    <xdr:pic>
      <xdr:nvPicPr>
        <xdr:cNvPr id="503" name="Picture 9806" descr="\\192.168.16.238\文控中心\刹车片\刹车片产品信息\产品图片\YF-SC-WMF(ASP)\YF0015-ASP.wmf">
          <a:extLst>
            <a:ext uri="{FF2B5EF4-FFF2-40B4-BE49-F238E27FC236}">
              <a16:creationId xmlns:a16="http://schemas.microsoft.com/office/drawing/2014/main" id="{A674C86A-A828-445B-8969-BA5590B95B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6" r:link="rId617"/>
        <a:srcRect/>
        <a:stretch>
          <a:fillRect/>
        </a:stretch>
      </xdr:blipFill>
      <xdr:spPr bwMode="auto">
        <a:xfrm>
          <a:off x="10635615" y="34362390"/>
          <a:ext cx="1076325" cy="109537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923925</xdr:colOff>
      <xdr:row>4487</xdr:row>
      <xdr:rowOff>9525</xdr:rowOff>
    </xdr:from>
    <xdr:to>
      <xdr:col>7</xdr:col>
      <xdr:colOff>2000250</xdr:colOff>
      <xdr:row>4491</xdr:row>
      <xdr:rowOff>95250</xdr:rowOff>
    </xdr:to>
    <xdr:pic>
      <xdr:nvPicPr>
        <xdr:cNvPr id="504" name="Picture 567" descr="\\192.168.16.238\文控中心\刹车片\刹车片产品信息\产品图片\YF-SC-WMF(ASP)\YF0627-ASP.wmf">
          <a:extLst>
            <a:ext uri="{FF2B5EF4-FFF2-40B4-BE49-F238E27FC236}">
              <a16:creationId xmlns:a16="http://schemas.microsoft.com/office/drawing/2014/main" id="{6E0C615D-8D5A-4827-86CC-6D99F935EE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8" r:link="rId619"/>
        <a:srcRect/>
        <a:stretch>
          <a:fillRect/>
        </a:stretch>
      </xdr:blipFill>
      <xdr:spPr bwMode="auto">
        <a:xfrm>
          <a:off x="10616565" y="959276085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914400</xdr:colOff>
      <xdr:row>4500</xdr:row>
      <xdr:rowOff>38100</xdr:rowOff>
    </xdr:from>
    <xdr:to>
      <xdr:col>7</xdr:col>
      <xdr:colOff>1990725</xdr:colOff>
      <xdr:row>4504</xdr:row>
      <xdr:rowOff>123825</xdr:rowOff>
    </xdr:to>
    <xdr:pic>
      <xdr:nvPicPr>
        <xdr:cNvPr id="505" name="Picture 9808" descr="\\192.168.16.238\文控中心\刹车片\刹车片产品信息\产品图片\YF-SC-WMF(ASP)\YF0638-ASP.wmf">
          <a:extLst>
            <a:ext uri="{FF2B5EF4-FFF2-40B4-BE49-F238E27FC236}">
              <a16:creationId xmlns:a16="http://schemas.microsoft.com/office/drawing/2014/main" id="{A16CEDB8-8AF7-469C-B965-4309A8FC4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0" r:link="rId621"/>
        <a:srcRect/>
        <a:stretch>
          <a:fillRect/>
        </a:stretch>
      </xdr:blipFill>
      <xdr:spPr bwMode="auto">
        <a:xfrm>
          <a:off x="10607040" y="963091800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990600</xdr:colOff>
      <xdr:row>6250</xdr:row>
      <xdr:rowOff>314325</xdr:rowOff>
    </xdr:from>
    <xdr:to>
      <xdr:col>7</xdr:col>
      <xdr:colOff>2066925</xdr:colOff>
      <xdr:row>6251</xdr:row>
      <xdr:rowOff>628650</xdr:rowOff>
    </xdr:to>
    <xdr:pic>
      <xdr:nvPicPr>
        <xdr:cNvPr id="506" name="Picture 554" descr="\\192.168.16.238\文控中心\刹车片\刹车片产品信息\产品图片\YF-SC-WMF(ASP)\YF1408-ASP.wmf">
          <a:extLst>
            <a:ext uri="{FF2B5EF4-FFF2-40B4-BE49-F238E27FC236}">
              <a16:creationId xmlns:a16="http://schemas.microsoft.com/office/drawing/2014/main" id="{D8857670-FFEC-4984-96B4-085EB0FDB1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2" r:link="rId623"/>
        <a:srcRect/>
        <a:stretch>
          <a:fillRect/>
        </a:stretch>
      </xdr:blipFill>
      <xdr:spPr bwMode="auto">
        <a:xfrm>
          <a:off x="10683240" y="141097444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904875</xdr:colOff>
      <xdr:row>7020</xdr:row>
      <xdr:rowOff>171450</xdr:rowOff>
    </xdr:from>
    <xdr:to>
      <xdr:col>7</xdr:col>
      <xdr:colOff>1981200</xdr:colOff>
      <xdr:row>7025</xdr:row>
      <xdr:rowOff>9525</xdr:rowOff>
    </xdr:to>
    <xdr:pic>
      <xdr:nvPicPr>
        <xdr:cNvPr id="507" name="Picture 558" descr="\\192.168.16.238\文控中心\刹车片\刹车片产品信息\产品图片\YF-SC-WMF(ASP)\YF1747-ASP.wmf">
          <a:extLst>
            <a:ext uri="{FF2B5EF4-FFF2-40B4-BE49-F238E27FC236}">
              <a16:creationId xmlns:a16="http://schemas.microsoft.com/office/drawing/2014/main" id="{9A418560-4007-4A75-AC18-5B01B9A1DE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4" r:link="rId625"/>
        <a:srcRect/>
        <a:stretch>
          <a:fillRect/>
        </a:stretch>
      </xdr:blipFill>
      <xdr:spPr bwMode="auto">
        <a:xfrm>
          <a:off x="10597515" y="1608357210"/>
          <a:ext cx="1076325" cy="109537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1095375</xdr:colOff>
      <xdr:row>7200</xdr:row>
      <xdr:rowOff>0</xdr:rowOff>
    </xdr:from>
    <xdr:to>
      <xdr:col>7</xdr:col>
      <xdr:colOff>2171700</xdr:colOff>
      <xdr:row>7203</xdr:row>
      <xdr:rowOff>133350</xdr:rowOff>
    </xdr:to>
    <xdr:pic>
      <xdr:nvPicPr>
        <xdr:cNvPr id="508" name="Picture 9811" descr="\\192.168.16.238\文控中心\刹车片\刹车片产品信息\产品图片\YF-SC-WMF(ASP)\YF1773-ASP.wmf">
          <a:extLst>
            <a:ext uri="{FF2B5EF4-FFF2-40B4-BE49-F238E27FC236}">
              <a16:creationId xmlns:a16="http://schemas.microsoft.com/office/drawing/2014/main" id="{B394AB48-52B1-4B28-BB03-4C9FB92227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6" r:link="rId627"/>
        <a:srcRect/>
        <a:stretch>
          <a:fillRect/>
        </a:stretch>
      </xdr:blipFill>
      <xdr:spPr bwMode="auto">
        <a:xfrm>
          <a:off x="10788015" y="1643222520"/>
          <a:ext cx="1076325" cy="107061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1009650</xdr:colOff>
      <xdr:row>7471</xdr:row>
      <xdr:rowOff>209550</xdr:rowOff>
    </xdr:from>
    <xdr:to>
      <xdr:col>7</xdr:col>
      <xdr:colOff>2085975</xdr:colOff>
      <xdr:row>7476</xdr:row>
      <xdr:rowOff>47625</xdr:rowOff>
    </xdr:to>
    <xdr:pic>
      <xdr:nvPicPr>
        <xdr:cNvPr id="509" name="Picture 575" descr="\\192.168.16.238\文控中心\刹车片\刹车片产品信息\产品图片\YF-SC-WMF(ASP)\YF1998-ASP.wmf">
          <a:extLst>
            <a:ext uri="{FF2B5EF4-FFF2-40B4-BE49-F238E27FC236}">
              <a16:creationId xmlns:a16="http://schemas.microsoft.com/office/drawing/2014/main" id="{992789EE-C022-4B67-A322-1605AE90A6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8" r:link="rId629"/>
        <a:srcRect/>
        <a:stretch>
          <a:fillRect/>
        </a:stretch>
      </xdr:blipFill>
      <xdr:spPr bwMode="auto">
        <a:xfrm>
          <a:off x="10702290" y="1720295010"/>
          <a:ext cx="1076325" cy="109537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942975</xdr:colOff>
      <xdr:row>10153</xdr:row>
      <xdr:rowOff>247650</xdr:rowOff>
    </xdr:from>
    <xdr:to>
      <xdr:col>7</xdr:col>
      <xdr:colOff>2019300</xdr:colOff>
      <xdr:row>10155</xdr:row>
      <xdr:rowOff>314325</xdr:rowOff>
    </xdr:to>
    <xdr:pic>
      <xdr:nvPicPr>
        <xdr:cNvPr id="510" name="Picture 9813" descr="\\192.168.16.238\文控中心\刹车片\刹车片产品信息\产品图片\YF-SC-WMF(ASP)\YF5609-ASP.wmf">
          <a:extLst>
            <a:ext uri="{FF2B5EF4-FFF2-40B4-BE49-F238E27FC236}">
              <a16:creationId xmlns:a16="http://schemas.microsoft.com/office/drawing/2014/main" id="{329BBC23-8B0D-4A75-BA17-1E4C71DF3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0" r:link="rId631"/>
        <a:srcRect/>
        <a:stretch>
          <a:fillRect/>
        </a:stretch>
      </xdr:blipFill>
      <xdr:spPr bwMode="auto">
        <a:xfrm>
          <a:off x="10635615" y="242119785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1123950</xdr:colOff>
      <xdr:row>7466</xdr:row>
      <xdr:rowOff>257175</xdr:rowOff>
    </xdr:from>
    <xdr:to>
      <xdr:col>7</xdr:col>
      <xdr:colOff>2200275</xdr:colOff>
      <xdr:row>7470</xdr:row>
      <xdr:rowOff>76200</xdr:rowOff>
    </xdr:to>
    <xdr:pic>
      <xdr:nvPicPr>
        <xdr:cNvPr id="511" name="Picture 9814" descr="\\192.168.16.238\文控中心\刹车片\刹车片产品信息\产品图片\YF-SC-WMF(ASP)\YF1997-ASP.wmf">
          <a:extLst>
            <a:ext uri="{FF2B5EF4-FFF2-40B4-BE49-F238E27FC236}">
              <a16:creationId xmlns:a16="http://schemas.microsoft.com/office/drawing/2014/main" id="{22693A54-7A15-4143-B17A-2113BF290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2" r:link="rId633"/>
        <a:srcRect/>
        <a:stretch>
          <a:fillRect/>
        </a:stretch>
      </xdr:blipFill>
      <xdr:spPr bwMode="auto">
        <a:xfrm>
          <a:off x="10816590" y="1718780535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1028700</xdr:colOff>
      <xdr:row>1331</xdr:row>
      <xdr:rowOff>85725</xdr:rowOff>
    </xdr:from>
    <xdr:to>
      <xdr:col>7</xdr:col>
      <xdr:colOff>2105025</xdr:colOff>
      <xdr:row>1335</xdr:row>
      <xdr:rowOff>171450</xdr:rowOff>
    </xdr:to>
    <xdr:pic>
      <xdr:nvPicPr>
        <xdr:cNvPr id="512" name="Picture 9815" descr="\\192.168.16.238\文控中心\刹车片\刹车片产品信息\产品图片\YF-SC-WMF(ASP)\YF0172-ASP.wmf">
          <a:extLst>
            <a:ext uri="{FF2B5EF4-FFF2-40B4-BE49-F238E27FC236}">
              <a16:creationId xmlns:a16="http://schemas.microsoft.com/office/drawing/2014/main" id="{5DEEB748-17E8-40DB-8731-E7A4D732C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4" r:link="rId635"/>
        <a:srcRect/>
        <a:stretch>
          <a:fillRect/>
        </a:stretch>
      </xdr:blipFill>
      <xdr:spPr bwMode="auto">
        <a:xfrm>
          <a:off x="10721340" y="291101145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1095375</xdr:colOff>
      <xdr:row>1672</xdr:row>
      <xdr:rowOff>266700</xdr:rowOff>
    </xdr:from>
    <xdr:to>
      <xdr:col>7</xdr:col>
      <xdr:colOff>2171700</xdr:colOff>
      <xdr:row>1674</xdr:row>
      <xdr:rowOff>333375</xdr:rowOff>
    </xdr:to>
    <xdr:pic>
      <xdr:nvPicPr>
        <xdr:cNvPr id="513" name="Picture 9817" descr="\\192.168.16.238\文控中心\刹车片\刹车片产品信息\产品图片\YF-SC-WMF(ASP)\YF0228-ASP.wmf">
          <a:extLst>
            <a:ext uri="{FF2B5EF4-FFF2-40B4-BE49-F238E27FC236}">
              <a16:creationId xmlns:a16="http://schemas.microsoft.com/office/drawing/2014/main" id="{CBBDB85E-6572-4271-9ADB-B58423126D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6" r:link="rId637"/>
        <a:srcRect/>
        <a:stretch>
          <a:fillRect/>
        </a:stretch>
      </xdr:blipFill>
      <xdr:spPr bwMode="auto">
        <a:xfrm>
          <a:off x="10788015" y="36686490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1076325</xdr:colOff>
      <xdr:row>3256</xdr:row>
      <xdr:rowOff>257175</xdr:rowOff>
    </xdr:from>
    <xdr:to>
      <xdr:col>7</xdr:col>
      <xdr:colOff>2152650</xdr:colOff>
      <xdr:row>3258</xdr:row>
      <xdr:rowOff>323850</xdr:rowOff>
    </xdr:to>
    <xdr:pic>
      <xdr:nvPicPr>
        <xdr:cNvPr id="514" name="Picture 9819" descr="\\192.168.16.238\文控中心\刹车片\刹车片产品信息\产品图片\YF-SC-WMF(ASP)\YF0412-ASP.wmf">
          <a:extLst>
            <a:ext uri="{FF2B5EF4-FFF2-40B4-BE49-F238E27FC236}">
              <a16:creationId xmlns:a16="http://schemas.microsoft.com/office/drawing/2014/main" id="{72DA1751-9D0A-4D38-828C-CA769119E7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8" r:link="rId639"/>
        <a:srcRect/>
        <a:stretch>
          <a:fillRect/>
        </a:stretch>
      </xdr:blipFill>
      <xdr:spPr bwMode="auto">
        <a:xfrm>
          <a:off x="10768965" y="69606223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1000125</xdr:colOff>
      <xdr:row>9747</xdr:row>
      <xdr:rowOff>228600</xdr:rowOff>
    </xdr:from>
    <xdr:to>
      <xdr:col>7</xdr:col>
      <xdr:colOff>2076450</xdr:colOff>
      <xdr:row>9749</xdr:row>
      <xdr:rowOff>295275</xdr:rowOff>
    </xdr:to>
    <xdr:pic>
      <xdr:nvPicPr>
        <xdr:cNvPr id="515" name="Picture 9820" descr="\\192.168.16.238\文控中心\刹车片\刹车片产品信息\产品图片\YF-SC-WMF(ASP)\YF5295-ASP.wmf">
          <a:extLst>
            <a:ext uri="{FF2B5EF4-FFF2-40B4-BE49-F238E27FC236}">
              <a16:creationId xmlns:a16="http://schemas.microsoft.com/office/drawing/2014/main" id="{E8558798-60AA-4AFF-AFCC-D065B9D062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0" r:link="rId641"/>
        <a:srcRect/>
        <a:stretch>
          <a:fillRect/>
        </a:stretch>
      </xdr:blipFill>
      <xdr:spPr bwMode="auto">
        <a:xfrm>
          <a:off x="10692765" y="231020874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1066800</xdr:colOff>
      <xdr:row>10269</xdr:row>
      <xdr:rowOff>72390</xdr:rowOff>
    </xdr:from>
    <xdr:to>
      <xdr:col>7</xdr:col>
      <xdr:colOff>2143125</xdr:colOff>
      <xdr:row>10274</xdr:row>
      <xdr:rowOff>5715</xdr:rowOff>
    </xdr:to>
    <xdr:pic>
      <xdr:nvPicPr>
        <xdr:cNvPr id="516" name="Picture 9821" descr="\\192.168.16.238\文控中心\刹车片\刹车片产品信息\产品图片\YF-SC-WMF(ASP)\YF6015-ASP.wmf">
          <a:extLst>
            <a:ext uri="{FF2B5EF4-FFF2-40B4-BE49-F238E27FC236}">
              <a16:creationId xmlns:a16="http://schemas.microsoft.com/office/drawing/2014/main" id="{66ADB8A3-EDF0-4A60-BE47-719B875AE3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2" r:link="rId643"/>
        <a:srcRect/>
        <a:stretch>
          <a:fillRect/>
        </a:stretch>
      </xdr:blipFill>
      <xdr:spPr bwMode="auto">
        <a:xfrm>
          <a:off x="10759440" y="245098443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1019175</xdr:colOff>
      <xdr:row>1347</xdr:row>
      <xdr:rowOff>142875</xdr:rowOff>
    </xdr:from>
    <xdr:to>
      <xdr:col>7</xdr:col>
      <xdr:colOff>2095500</xdr:colOff>
      <xdr:row>1352</xdr:row>
      <xdr:rowOff>76200</xdr:rowOff>
    </xdr:to>
    <xdr:pic>
      <xdr:nvPicPr>
        <xdr:cNvPr id="517" name="Picture 9822" descr="\\192.168.16.238\文控中心\刹车片\刹车片产品信息\产品图片\YF-SC-WMF(ASP)\YF0177-ASP.wmf">
          <a:extLst>
            <a:ext uri="{FF2B5EF4-FFF2-40B4-BE49-F238E27FC236}">
              <a16:creationId xmlns:a16="http://schemas.microsoft.com/office/drawing/2014/main" id="{A3A27D46-F811-4719-AB5A-31ED93F4CD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4" r:link="rId645"/>
        <a:srcRect/>
        <a:stretch>
          <a:fillRect/>
        </a:stretch>
      </xdr:blipFill>
      <xdr:spPr bwMode="auto">
        <a:xfrm>
          <a:off x="10711815" y="29617987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942975</xdr:colOff>
      <xdr:row>3032</xdr:row>
      <xdr:rowOff>76200</xdr:rowOff>
    </xdr:from>
    <xdr:to>
      <xdr:col>7</xdr:col>
      <xdr:colOff>2019300</xdr:colOff>
      <xdr:row>3037</xdr:row>
      <xdr:rowOff>152400</xdr:rowOff>
    </xdr:to>
    <xdr:pic>
      <xdr:nvPicPr>
        <xdr:cNvPr id="519" name="Picture 9825" descr="\\192.168.16.238\文控中心\刹车片\刹车片产品信息\产品图片\YF-SC-WMF(ASP)\YF0384-ASP.wmf">
          <a:extLst>
            <a:ext uri="{FF2B5EF4-FFF2-40B4-BE49-F238E27FC236}">
              <a16:creationId xmlns:a16="http://schemas.microsoft.com/office/drawing/2014/main" id="{04F9880D-D88F-4D03-B9B2-7C0262FC90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6" r:link="rId647"/>
        <a:srcRect/>
        <a:stretch>
          <a:fillRect/>
        </a:stretch>
      </xdr:blipFill>
      <xdr:spPr bwMode="auto">
        <a:xfrm>
          <a:off x="10635615" y="65075562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1028700</xdr:colOff>
      <xdr:row>1339</xdr:row>
      <xdr:rowOff>9525</xdr:rowOff>
    </xdr:from>
    <xdr:to>
      <xdr:col>7</xdr:col>
      <xdr:colOff>2105025</xdr:colOff>
      <xdr:row>1342</xdr:row>
      <xdr:rowOff>171450</xdr:rowOff>
    </xdr:to>
    <xdr:pic>
      <xdr:nvPicPr>
        <xdr:cNvPr id="520" name="Picture 9826" descr="\\192.168.16.238\文控中心\刹车片\刹车片产品信息\产品图片\YF-SC-WMF(ASP)\YF0175-ASP.wmf">
          <a:extLst>
            <a:ext uri="{FF2B5EF4-FFF2-40B4-BE49-F238E27FC236}">
              <a16:creationId xmlns:a16="http://schemas.microsoft.com/office/drawing/2014/main" id="{5AE29B16-18C4-458E-B4D5-4C3E5E070A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8" r:link="rId649"/>
        <a:srcRect/>
        <a:stretch>
          <a:fillRect/>
        </a:stretch>
      </xdr:blipFill>
      <xdr:spPr bwMode="auto">
        <a:xfrm>
          <a:off x="10721340" y="29308996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847725</xdr:colOff>
      <xdr:row>1343</xdr:row>
      <xdr:rowOff>257175</xdr:rowOff>
    </xdr:from>
    <xdr:to>
      <xdr:col>7</xdr:col>
      <xdr:colOff>1924050</xdr:colOff>
      <xdr:row>1345</xdr:row>
      <xdr:rowOff>323850</xdr:rowOff>
    </xdr:to>
    <xdr:pic>
      <xdr:nvPicPr>
        <xdr:cNvPr id="521" name="Picture 9827" descr="\\192.168.16.238\文控中心\刹车片\刹车片产品信息\产品图片\YF-SC-WMF(ASP)\YF0176-ASP.wmf">
          <a:extLst>
            <a:ext uri="{FF2B5EF4-FFF2-40B4-BE49-F238E27FC236}">
              <a16:creationId xmlns:a16="http://schemas.microsoft.com/office/drawing/2014/main" id="{E4594156-66FA-41E3-956C-6629388CDB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0" r:link="rId651"/>
        <a:srcRect/>
        <a:stretch>
          <a:fillRect/>
        </a:stretch>
      </xdr:blipFill>
      <xdr:spPr bwMode="auto">
        <a:xfrm>
          <a:off x="10540365" y="29455681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1266825</xdr:colOff>
      <xdr:row>2589</xdr:row>
      <xdr:rowOff>247650</xdr:rowOff>
    </xdr:from>
    <xdr:to>
      <xdr:col>7</xdr:col>
      <xdr:colOff>2095500</xdr:colOff>
      <xdr:row>2589</xdr:row>
      <xdr:rowOff>1076325</xdr:rowOff>
    </xdr:to>
    <xdr:pic>
      <xdr:nvPicPr>
        <xdr:cNvPr id="522" name="Picture 9829" descr="\\192.168.16.238\文控中心\刹车片\刹车片产品信息\产品图片\YF-SC-WMF(ASP)\YF0355-ASP.wmf">
          <a:extLst>
            <a:ext uri="{FF2B5EF4-FFF2-40B4-BE49-F238E27FC236}">
              <a16:creationId xmlns:a16="http://schemas.microsoft.com/office/drawing/2014/main" id="{A8FEB49A-26EB-4884-AE2B-B5259A11F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2" r:link="rId653"/>
        <a:srcRect/>
        <a:stretch>
          <a:fillRect/>
        </a:stretch>
      </xdr:blipFill>
      <xdr:spPr bwMode="auto">
        <a:xfrm>
          <a:off x="10959465" y="557231550"/>
          <a:ext cx="828675" cy="82867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1047750</xdr:colOff>
      <xdr:row>4743</xdr:row>
      <xdr:rowOff>285750</xdr:rowOff>
    </xdr:from>
    <xdr:to>
      <xdr:col>7</xdr:col>
      <xdr:colOff>2124075</xdr:colOff>
      <xdr:row>4743</xdr:row>
      <xdr:rowOff>1362075</xdr:rowOff>
    </xdr:to>
    <xdr:pic>
      <xdr:nvPicPr>
        <xdr:cNvPr id="523" name="Picture 9830" descr="\\192.168.16.238\文控中心\刹车片\刹车片产品信息\产品图片\YF-SC-WMF(ASP)\YF0761-ASP.wmf">
          <a:extLst>
            <a:ext uri="{FF2B5EF4-FFF2-40B4-BE49-F238E27FC236}">
              <a16:creationId xmlns:a16="http://schemas.microsoft.com/office/drawing/2014/main" id="{3E9B097A-18AE-4529-8569-B22013B597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4" r:link="rId655"/>
        <a:srcRect/>
        <a:stretch>
          <a:fillRect/>
        </a:stretch>
      </xdr:blipFill>
      <xdr:spPr bwMode="auto">
        <a:xfrm>
          <a:off x="10740390" y="103104315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899160</xdr:colOff>
      <xdr:row>5056</xdr:row>
      <xdr:rowOff>131445</xdr:rowOff>
    </xdr:from>
    <xdr:to>
      <xdr:col>7</xdr:col>
      <xdr:colOff>1975485</xdr:colOff>
      <xdr:row>5056</xdr:row>
      <xdr:rowOff>1207770</xdr:rowOff>
    </xdr:to>
    <xdr:pic>
      <xdr:nvPicPr>
        <xdr:cNvPr id="525" name="Picture 9832" descr="\\192.168.16.238\文控中心\刹车片\刹车片产品信息\产品图片\YF-SC-WMF(ASP)\YF1102-ASP.wmf">
          <a:extLst>
            <a:ext uri="{FF2B5EF4-FFF2-40B4-BE49-F238E27FC236}">
              <a16:creationId xmlns:a16="http://schemas.microsoft.com/office/drawing/2014/main" id="{8ABA2016-7494-4841-B997-3A4117C131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6" r:link="rId657"/>
        <a:srcRect/>
        <a:stretch>
          <a:fillRect/>
        </a:stretch>
      </xdr:blipFill>
      <xdr:spPr bwMode="auto">
        <a:xfrm>
          <a:off x="10591800" y="111742156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962025</xdr:colOff>
      <xdr:row>5057</xdr:row>
      <xdr:rowOff>200025</xdr:rowOff>
    </xdr:from>
    <xdr:to>
      <xdr:col>7</xdr:col>
      <xdr:colOff>2038350</xdr:colOff>
      <xdr:row>5058</xdr:row>
      <xdr:rowOff>514350</xdr:rowOff>
    </xdr:to>
    <xdr:pic>
      <xdr:nvPicPr>
        <xdr:cNvPr id="526" name="Picture 9833" descr="\\192.168.16.238\文控中心\刹车片\刹车片产品信息\产品图片\YF-SC-WMF(ASP)\YF1104-ASP.wmf">
          <a:extLst>
            <a:ext uri="{FF2B5EF4-FFF2-40B4-BE49-F238E27FC236}">
              <a16:creationId xmlns:a16="http://schemas.microsoft.com/office/drawing/2014/main" id="{4E8EBB97-D435-4A91-927B-F4130641F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8" r:link="rId659"/>
        <a:srcRect/>
        <a:stretch>
          <a:fillRect/>
        </a:stretch>
      </xdr:blipFill>
      <xdr:spPr bwMode="auto">
        <a:xfrm>
          <a:off x="10654665" y="111901414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866775</xdr:colOff>
      <xdr:row>5134</xdr:row>
      <xdr:rowOff>192405</xdr:rowOff>
    </xdr:from>
    <xdr:to>
      <xdr:col>7</xdr:col>
      <xdr:colOff>1943100</xdr:colOff>
      <xdr:row>5137</xdr:row>
      <xdr:rowOff>125730</xdr:rowOff>
    </xdr:to>
    <xdr:pic>
      <xdr:nvPicPr>
        <xdr:cNvPr id="527" name="Picture 9834" descr="\\192.168.16.238\文控中心\刹车片\刹车片产品信息\产品图片\YF-SC-WMF(ASP)\YF1111-ASP.wmf">
          <a:extLst>
            <a:ext uri="{FF2B5EF4-FFF2-40B4-BE49-F238E27FC236}">
              <a16:creationId xmlns:a16="http://schemas.microsoft.com/office/drawing/2014/main" id="{9BB97CEE-A33F-4B70-B152-474DF298E6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0" r:link="rId661"/>
        <a:srcRect/>
        <a:stretch>
          <a:fillRect/>
        </a:stretch>
      </xdr:blipFill>
      <xdr:spPr bwMode="auto">
        <a:xfrm>
          <a:off x="10559415" y="113596102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1057275</xdr:colOff>
      <xdr:row>5393</xdr:row>
      <xdr:rowOff>295275</xdr:rowOff>
    </xdr:from>
    <xdr:to>
      <xdr:col>7</xdr:col>
      <xdr:colOff>2133600</xdr:colOff>
      <xdr:row>5396</xdr:row>
      <xdr:rowOff>228600</xdr:rowOff>
    </xdr:to>
    <xdr:pic>
      <xdr:nvPicPr>
        <xdr:cNvPr id="529" name="Picture 9836" descr="\\192.168.16.238\文控中心\刹车片\刹车片产品信息\产品图片\YF-SC-WMF(ASP)\YF1138-ASP.wmf">
          <a:extLst>
            <a:ext uri="{FF2B5EF4-FFF2-40B4-BE49-F238E27FC236}">
              <a16:creationId xmlns:a16="http://schemas.microsoft.com/office/drawing/2014/main" id="{BD6674B7-DF9E-41B4-91F0-7F7EDE917A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2" r:link="rId663"/>
        <a:srcRect/>
        <a:stretch>
          <a:fillRect/>
        </a:stretch>
      </xdr:blipFill>
      <xdr:spPr bwMode="auto">
        <a:xfrm>
          <a:off x="10749915" y="119256619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1019175</xdr:colOff>
      <xdr:row>5381</xdr:row>
      <xdr:rowOff>66675</xdr:rowOff>
    </xdr:from>
    <xdr:to>
      <xdr:col>7</xdr:col>
      <xdr:colOff>2095500</xdr:colOff>
      <xdr:row>5386</xdr:row>
      <xdr:rowOff>142875</xdr:rowOff>
    </xdr:to>
    <xdr:pic>
      <xdr:nvPicPr>
        <xdr:cNvPr id="530" name="Picture 9837" descr="\\192.168.16.238\文控中心\刹车片\刹车片产品信息\产品图片\YF-SC-WMF(ASP)\YF1137-ASP.wmf">
          <a:extLst>
            <a:ext uri="{FF2B5EF4-FFF2-40B4-BE49-F238E27FC236}">
              <a16:creationId xmlns:a16="http://schemas.microsoft.com/office/drawing/2014/main" id="{F0CD9A0D-5386-4DFA-B2B4-F2297B63CA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4" r:link="rId665"/>
        <a:srcRect/>
        <a:stretch>
          <a:fillRect/>
        </a:stretch>
      </xdr:blipFill>
      <xdr:spPr bwMode="auto">
        <a:xfrm>
          <a:off x="10711815" y="118996015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1076325</xdr:colOff>
      <xdr:row>5727</xdr:row>
      <xdr:rowOff>200025</xdr:rowOff>
    </xdr:from>
    <xdr:to>
      <xdr:col>7</xdr:col>
      <xdr:colOff>2152650</xdr:colOff>
      <xdr:row>5728</xdr:row>
      <xdr:rowOff>514350</xdr:rowOff>
    </xdr:to>
    <xdr:pic>
      <xdr:nvPicPr>
        <xdr:cNvPr id="531" name="Picture 9838" descr="\\192.168.16.238\文控中心\刹车片\刹车片产品信息\产品图片\YF-SC-WMF(ASP)\YF1329-ASP.wmf">
          <a:extLst>
            <a:ext uri="{FF2B5EF4-FFF2-40B4-BE49-F238E27FC236}">
              <a16:creationId xmlns:a16="http://schemas.microsoft.com/office/drawing/2014/main" id="{64D15C3C-368B-43CB-89A1-F7E8CA82FE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6" r:link="rId667"/>
        <a:srcRect/>
        <a:stretch>
          <a:fillRect/>
        </a:stretch>
      </xdr:blipFill>
      <xdr:spPr bwMode="auto">
        <a:xfrm>
          <a:off x="10768965" y="128590738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1057275</xdr:colOff>
      <xdr:row>5903</xdr:row>
      <xdr:rowOff>102870</xdr:rowOff>
    </xdr:from>
    <xdr:to>
      <xdr:col>7</xdr:col>
      <xdr:colOff>2133600</xdr:colOff>
      <xdr:row>5908</xdr:row>
      <xdr:rowOff>179070</xdr:rowOff>
    </xdr:to>
    <xdr:pic>
      <xdr:nvPicPr>
        <xdr:cNvPr id="532" name="Picture 9840" descr="\\192.168.16.238\文控中心\刹车片\刹车片产品信息\产品图片\YF-SC-WMF(ASP)\YF1363-ASP.wmf">
          <a:extLst>
            <a:ext uri="{FF2B5EF4-FFF2-40B4-BE49-F238E27FC236}">
              <a16:creationId xmlns:a16="http://schemas.microsoft.com/office/drawing/2014/main" id="{97F78BDF-9C49-4424-8C27-35AE703D98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8" r:link="rId669"/>
        <a:srcRect/>
        <a:stretch>
          <a:fillRect/>
        </a:stretch>
      </xdr:blipFill>
      <xdr:spPr bwMode="auto">
        <a:xfrm>
          <a:off x="10749915" y="133271895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1143000</xdr:colOff>
      <xdr:row>5894</xdr:row>
      <xdr:rowOff>238125</xdr:rowOff>
    </xdr:from>
    <xdr:to>
      <xdr:col>7</xdr:col>
      <xdr:colOff>2219325</xdr:colOff>
      <xdr:row>5896</xdr:row>
      <xdr:rowOff>304800</xdr:rowOff>
    </xdr:to>
    <xdr:pic>
      <xdr:nvPicPr>
        <xdr:cNvPr id="533" name="Picture 9841" descr="\\192.168.16.238\文控中心\刹车片\刹车片产品信息\产品图片\YF-SC-WMF(ASP)\YF1362-ASP.wmf">
          <a:extLst>
            <a:ext uri="{FF2B5EF4-FFF2-40B4-BE49-F238E27FC236}">
              <a16:creationId xmlns:a16="http://schemas.microsoft.com/office/drawing/2014/main" id="{8304FBFE-12A4-4517-A2B3-2248A05050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0" r:link="rId671"/>
        <a:srcRect/>
        <a:stretch>
          <a:fillRect/>
        </a:stretch>
      </xdr:blipFill>
      <xdr:spPr bwMode="auto">
        <a:xfrm>
          <a:off x="10835640" y="133015672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1028700</xdr:colOff>
      <xdr:row>5961</xdr:row>
      <xdr:rowOff>285750</xdr:rowOff>
    </xdr:from>
    <xdr:to>
      <xdr:col>7</xdr:col>
      <xdr:colOff>2105025</xdr:colOff>
      <xdr:row>5964</xdr:row>
      <xdr:rowOff>219075</xdr:rowOff>
    </xdr:to>
    <xdr:pic>
      <xdr:nvPicPr>
        <xdr:cNvPr id="534" name="Picture 9842" descr="\\192.168.16.238\文控中心\刹车片\刹车片产品信息\产品图片\YF-SC-WMF(ASP)\YF1368-ASP.wmf">
          <a:extLst>
            <a:ext uri="{FF2B5EF4-FFF2-40B4-BE49-F238E27FC236}">
              <a16:creationId xmlns:a16="http://schemas.microsoft.com/office/drawing/2014/main" id="{ABE85285-AEB2-41E8-ACD3-487C319BC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2" r:link="rId673"/>
        <a:srcRect/>
        <a:stretch>
          <a:fillRect/>
        </a:stretch>
      </xdr:blipFill>
      <xdr:spPr bwMode="auto">
        <a:xfrm>
          <a:off x="10721340" y="134661021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1085850</xdr:colOff>
      <xdr:row>5965</xdr:row>
      <xdr:rowOff>295275</xdr:rowOff>
    </xdr:from>
    <xdr:to>
      <xdr:col>7</xdr:col>
      <xdr:colOff>2162175</xdr:colOff>
      <xdr:row>5967</xdr:row>
      <xdr:rowOff>361950</xdr:rowOff>
    </xdr:to>
    <xdr:pic>
      <xdr:nvPicPr>
        <xdr:cNvPr id="535" name="Picture 9844" descr="\\192.168.16.238\文控中心\刹车片\刹车片产品信息\产品图片\YF-SC-WMF(ASP)\YF1369-ASP.wmf">
          <a:extLst>
            <a:ext uri="{FF2B5EF4-FFF2-40B4-BE49-F238E27FC236}">
              <a16:creationId xmlns:a16="http://schemas.microsoft.com/office/drawing/2014/main" id="{7AEB61DC-6C2A-4A81-A414-90F6B839BE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4" r:link="rId675"/>
        <a:srcRect/>
        <a:stretch>
          <a:fillRect/>
        </a:stretch>
      </xdr:blipFill>
      <xdr:spPr bwMode="auto">
        <a:xfrm>
          <a:off x="10778490" y="134814373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752475</xdr:colOff>
      <xdr:row>6433</xdr:row>
      <xdr:rowOff>228600</xdr:rowOff>
    </xdr:from>
    <xdr:to>
      <xdr:col>7</xdr:col>
      <xdr:colOff>1828800</xdr:colOff>
      <xdr:row>6437</xdr:row>
      <xdr:rowOff>85725</xdr:rowOff>
    </xdr:to>
    <xdr:pic>
      <xdr:nvPicPr>
        <xdr:cNvPr id="536" name="Picture 9845" descr="\\192.168.16.238\文控中心\刹车片\刹车片产品信息\产品图片\YF-SC-WMF(ASP)\YF1526-ASP.wmf">
          <a:extLst>
            <a:ext uri="{FF2B5EF4-FFF2-40B4-BE49-F238E27FC236}">
              <a16:creationId xmlns:a16="http://schemas.microsoft.com/office/drawing/2014/main" id="{A583F1E3-6A6F-4AD5-8477-E40F69D439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6" r:link="rId677"/>
        <a:srcRect/>
        <a:stretch>
          <a:fillRect/>
        </a:stretch>
      </xdr:blipFill>
      <xdr:spPr bwMode="auto">
        <a:xfrm>
          <a:off x="10445115" y="145920714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904875</xdr:colOff>
      <xdr:row>6779</xdr:row>
      <xdr:rowOff>276225</xdr:rowOff>
    </xdr:from>
    <xdr:to>
      <xdr:col>7</xdr:col>
      <xdr:colOff>1981200</xdr:colOff>
      <xdr:row>6780</xdr:row>
      <xdr:rowOff>590550</xdr:rowOff>
    </xdr:to>
    <xdr:pic>
      <xdr:nvPicPr>
        <xdr:cNvPr id="537" name="Picture 9846" descr="\\192.168.16.238\文控中心\刹车片\刹车片产品信息\产品图片\YF-SC-WMF(ASP)\YF1707-ASP.wmf">
          <a:extLst>
            <a:ext uri="{FF2B5EF4-FFF2-40B4-BE49-F238E27FC236}">
              <a16:creationId xmlns:a16="http://schemas.microsoft.com/office/drawing/2014/main" id="{768554AC-630C-4BAD-9FBC-12773992C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8" r:link="rId679"/>
        <a:srcRect/>
        <a:stretch>
          <a:fillRect/>
        </a:stretch>
      </xdr:blipFill>
      <xdr:spPr bwMode="auto">
        <a:xfrm>
          <a:off x="10597515" y="154854592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1200150</xdr:colOff>
      <xdr:row>6800</xdr:row>
      <xdr:rowOff>257175</xdr:rowOff>
    </xdr:from>
    <xdr:to>
      <xdr:col>7</xdr:col>
      <xdr:colOff>2276475</xdr:colOff>
      <xdr:row>6801</xdr:row>
      <xdr:rowOff>571500</xdr:rowOff>
    </xdr:to>
    <xdr:pic>
      <xdr:nvPicPr>
        <xdr:cNvPr id="538" name="Picture 9847" descr="\\192.168.16.238\文控中心\刹车片\刹车片产品信息\产品图片\YF-SC-WMF(ASP)\YF1718-ASP.wmf">
          <a:extLst>
            <a:ext uri="{FF2B5EF4-FFF2-40B4-BE49-F238E27FC236}">
              <a16:creationId xmlns:a16="http://schemas.microsoft.com/office/drawing/2014/main" id="{452F4C6A-FF81-4145-BE96-4A7F8A2825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0" r:link="rId681"/>
        <a:srcRect/>
        <a:stretch>
          <a:fillRect/>
        </a:stretch>
      </xdr:blipFill>
      <xdr:spPr bwMode="auto">
        <a:xfrm>
          <a:off x="10892790" y="155514103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847725</xdr:colOff>
      <xdr:row>7288</xdr:row>
      <xdr:rowOff>247650</xdr:rowOff>
    </xdr:from>
    <xdr:to>
      <xdr:col>7</xdr:col>
      <xdr:colOff>1924050</xdr:colOff>
      <xdr:row>7291</xdr:row>
      <xdr:rowOff>180975</xdr:rowOff>
    </xdr:to>
    <xdr:pic>
      <xdr:nvPicPr>
        <xdr:cNvPr id="539" name="Picture 9848" descr="\\192.168.16.238\文控中心\刹车片\刹车片产品信息\产品图片\YF-SC-WMF(ASP)\YF1911-ASP.wmf">
          <a:extLst>
            <a:ext uri="{FF2B5EF4-FFF2-40B4-BE49-F238E27FC236}">
              <a16:creationId xmlns:a16="http://schemas.microsoft.com/office/drawing/2014/main" id="{D223B374-A30F-4BEB-9730-A1D1506544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2" r:link="rId683"/>
        <a:srcRect/>
        <a:stretch>
          <a:fillRect/>
        </a:stretch>
      </xdr:blipFill>
      <xdr:spPr bwMode="auto">
        <a:xfrm>
          <a:off x="10540365" y="166738173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923925</xdr:colOff>
      <xdr:row>7292</xdr:row>
      <xdr:rowOff>190500</xdr:rowOff>
    </xdr:from>
    <xdr:to>
      <xdr:col>7</xdr:col>
      <xdr:colOff>2000250</xdr:colOff>
      <xdr:row>7292</xdr:row>
      <xdr:rowOff>1266825</xdr:rowOff>
    </xdr:to>
    <xdr:pic>
      <xdr:nvPicPr>
        <xdr:cNvPr id="540" name="Picture 9849" descr="\\192.168.16.238\文控中心\刹车片\刹车片产品信息\产品图片\YF-SC-WMF(ASP)\YF1912-ASP.wmf">
          <a:extLst>
            <a:ext uri="{FF2B5EF4-FFF2-40B4-BE49-F238E27FC236}">
              <a16:creationId xmlns:a16="http://schemas.microsoft.com/office/drawing/2014/main" id="{197A14C5-B5F0-4D05-BB79-C59FF2F3BB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4" r:link="rId685"/>
        <a:srcRect/>
        <a:stretch>
          <a:fillRect/>
        </a:stretch>
      </xdr:blipFill>
      <xdr:spPr bwMode="auto">
        <a:xfrm>
          <a:off x="10616565" y="166884858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927735</xdr:colOff>
      <xdr:row>7293</xdr:row>
      <xdr:rowOff>228600</xdr:rowOff>
    </xdr:from>
    <xdr:to>
      <xdr:col>7</xdr:col>
      <xdr:colOff>2004060</xdr:colOff>
      <xdr:row>7293</xdr:row>
      <xdr:rowOff>1304925</xdr:rowOff>
    </xdr:to>
    <xdr:pic>
      <xdr:nvPicPr>
        <xdr:cNvPr id="541" name="Picture 9850" descr="\\192.168.16.238\文控中心\刹车片\刹车片产品信息\产品图片\YF-SC-WMF(ASP)\YF1913-ASP.wmf">
          <a:extLst>
            <a:ext uri="{FF2B5EF4-FFF2-40B4-BE49-F238E27FC236}">
              <a16:creationId xmlns:a16="http://schemas.microsoft.com/office/drawing/2014/main" id="{36BB87D9-14AE-45AE-B65B-FA572A15B8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6" r:link="rId687"/>
        <a:srcRect/>
        <a:stretch>
          <a:fillRect/>
        </a:stretch>
      </xdr:blipFill>
      <xdr:spPr bwMode="auto">
        <a:xfrm>
          <a:off x="10620375" y="167041068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895350</xdr:colOff>
      <xdr:row>7294</xdr:row>
      <xdr:rowOff>83820</xdr:rowOff>
    </xdr:from>
    <xdr:to>
      <xdr:col>7</xdr:col>
      <xdr:colOff>2038606</xdr:colOff>
      <xdr:row>7299</xdr:row>
      <xdr:rowOff>173220</xdr:rowOff>
    </xdr:to>
    <xdr:pic>
      <xdr:nvPicPr>
        <xdr:cNvPr id="542" name="Picture 9851" descr="\\192.168.16.238\文控中心\刹车片\刹车片产品信息\产品图片\YF-SC-WMF(ASP)\YF1914-ASP.wmf">
          <a:extLst>
            <a:ext uri="{FF2B5EF4-FFF2-40B4-BE49-F238E27FC236}">
              <a16:creationId xmlns:a16="http://schemas.microsoft.com/office/drawing/2014/main" id="{E8FA5676-BA1B-493E-8BC5-2815A8DAF7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r:link="rId689"/>
        <a:stretch>
          <a:fillRect/>
        </a:stretch>
      </xdr:blipFill>
      <xdr:spPr bwMode="auto">
        <a:xfrm>
          <a:off x="10587990" y="1671789900"/>
          <a:ext cx="1143256" cy="1080000"/>
        </a:xfrm>
        <a:prstGeom prst="rect">
          <a:avLst/>
        </a:prstGeom>
      </xdr:spPr>
    </xdr:pic>
    <xdr:clientData/>
  </xdr:twoCellAnchor>
  <xdr:twoCellAnchor>
    <xdr:from>
      <xdr:col>7</xdr:col>
      <xdr:colOff>847725</xdr:colOff>
      <xdr:row>7307</xdr:row>
      <xdr:rowOff>276225</xdr:rowOff>
    </xdr:from>
    <xdr:to>
      <xdr:col>7</xdr:col>
      <xdr:colOff>1924050</xdr:colOff>
      <xdr:row>7307</xdr:row>
      <xdr:rowOff>1352550</xdr:rowOff>
    </xdr:to>
    <xdr:pic>
      <xdr:nvPicPr>
        <xdr:cNvPr id="543" name="Picture 9852" descr="\\192.168.16.238\文控中心\刹车片\刹车片产品信息\产品图片\YF-SC-WMF(ASP)\YF1918-ASP.wmf">
          <a:extLst>
            <a:ext uri="{FF2B5EF4-FFF2-40B4-BE49-F238E27FC236}">
              <a16:creationId xmlns:a16="http://schemas.microsoft.com/office/drawing/2014/main" id="{0DB88F57-22CE-426E-B3CE-FB22B106A8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0" r:link="rId691"/>
        <a:srcRect/>
        <a:stretch>
          <a:fillRect/>
        </a:stretch>
      </xdr:blipFill>
      <xdr:spPr bwMode="auto">
        <a:xfrm>
          <a:off x="10540365" y="167487790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942975</xdr:colOff>
      <xdr:row>7337</xdr:row>
      <xdr:rowOff>209550</xdr:rowOff>
    </xdr:from>
    <xdr:to>
      <xdr:col>7</xdr:col>
      <xdr:colOff>2019300</xdr:colOff>
      <xdr:row>7341</xdr:row>
      <xdr:rowOff>28575</xdr:rowOff>
    </xdr:to>
    <xdr:pic>
      <xdr:nvPicPr>
        <xdr:cNvPr id="544" name="Picture 9853" descr="\\192.168.16.238\文控中心\刹车片\刹车片产品信息\产品图片\YF-SC-WMF(ASP)\YF1964-ASP.wmf">
          <a:extLst>
            <a:ext uri="{FF2B5EF4-FFF2-40B4-BE49-F238E27FC236}">
              <a16:creationId xmlns:a16="http://schemas.microsoft.com/office/drawing/2014/main" id="{3C99CFAF-9C0F-4AA3-8441-B2DB96FF45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2" r:link="rId693"/>
        <a:srcRect/>
        <a:stretch>
          <a:fillRect/>
        </a:stretch>
      </xdr:blipFill>
      <xdr:spPr bwMode="auto">
        <a:xfrm>
          <a:off x="10635615" y="1684823910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885825</xdr:colOff>
      <xdr:row>7402</xdr:row>
      <xdr:rowOff>219075</xdr:rowOff>
    </xdr:from>
    <xdr:to>
      <xdr:col>7</xdr:col>
      <xdr:colOff>1962150</xdr:colOff>
      <xdr:row>7403</xdr:row>
      <xdr:rowOff>533400</xdr:rowOff>
    </xdr:to>
    <xdr:pic>
      <xdr:nvPicPr>
        <xdr:cNvPr id="546" name="Picture 9855" descr="\\192.168.16.238\文控中心\刹车片\刹车片产品信息\产品图片\YF-SC-WMF(ASP)\YF1981-ASP.wmf">
          <a:extLst>
            <a:ext uri="{FF2B5EF4-FFF2-40B4-BE49-F238E27FC236}">
              <a16:creationId xmlns:a16="http://schemas.microsoft.com/office/drawing/2014/main" id="{549302BB-F779-40BB-994B-BE4A7450B3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4" r:link="rId695"/>
        <a:srcRect/>
        <a:stretch>
          <a:fillRect/>
        </a:stretch>
      </xdr:blipFill>
      <xdr:spPr bwMode="auto">
        <a:xfrm>
          <a:off x="10578465" y="170278615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895350</xdr:colOff>
      <xdr:row>3328</xdr:row>
      <xdr:rowOff>190500</xdr:rowOff>
    </xdr:from>
    <xdr:to>
      <xdr:col>7</xdr:col>
      <xdr:colOff>1971675</xdr:colOff>
      <xdr:row>3330</xdr:row>
      <xdr:rowOff>257175</xdr:rowOff>
    </xdr:to>
    <xdr:pic>
      <xdr:nvPicPr>
        <xdr:cNvPr id="547" name="Picture 9857" descr="\\192.168.16.238\文控中心\刹车片\刹车片产品信息\产品图片\YF-SC-WMF(ASP)\YF0422-ASP.wmf">
          <a:extLst>
            <a:ext uri="{FF2B5EF4-FFF2-40B4-BE49-F238E27FC236}">
              <a16:creationId xmlns:a16="http://schemas.microsoft.com/office/drawing/2014/main" id="{C9424AF3-06A7-46AC-8C02-6524283DF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6" r:link="rId697"/>
        <a:srcRect/>
        <a:stretch>
          <a:fillRect/>
        </a:stretch>
      </xdr:blipFill>
      <xdr:spPr bwMode="auto">
        <a:xfrm>
          <a:off x="10587990" y="71195184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895350</xdr:colOff>
      <xdr:row>3333</xdr:row>
      <xdr:rowOff>200025</xdr:rowOff>
    </xdr:from>
    <xdr:to>
      <xdr:col>7</xdr:col>
      <xdr:colOff>1971675</xdr:colOff>
      <xdr:row>3338</xdr:row>
      <xdr:rowOff>38100</xdr:rowOff>
    </xdr:to>
    <xdr:pic>
      <xdr:nvPicPr>
        <xdr:cNvPr id="548" name="Picture 9858" descr="\\192.168.16.238\文控中心\刹车片\刹车片产品信息\产品图片\YF-SC-WMF(ASP)\YF0423-ASP.wmf">
          <a:extLst>
            <a:ext uri="{FF2B5EF4-FFF2-40B4-BE49-F238E27FC236}">
              <a16:creationId xmlns:a16="http://schemas.microsoft.com/office/drawing/2014/main" id="{1EBE817F-DD1C-49E9-9163-BCF3E0A692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8" r:link="rId699"/>
        <a:srcRect/>
        <a:stretch>
          <a:fillRect/>
        </a:stretch>
      </xdr:blipFill>
      <xdr:spPr bwMode="auto">
        <a:xfrm>
          <a:off x="10587990" y="713973045"/>
          <a:ext cx="1076325" cy="109537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904875</xdr:colOff>
      <xdr:row>712</xdr:row>
      <xdr:rowOff>9525</xdr:rowOff>
    </xdr:from>
    <xdr:to>
      <xdr:col>7</xdr:col>
      <xdr:colOff>1981200</xdr:colOff>
      <xdr:row>716</xdr:row>
      <xdr:rowOff>133350</xdr:rowOff>
    </xdr:to>
    <xdr:pic>
      <xdr:nvPicPr>
        <xdr:cNvPr id="549" name="Picture 9859" descr="\\192.168.16.238\文控中心\刹车片\刹车片产品信息\产品图片\YF-SC-WMF(ASP)\YF0054-ASP.wmf">
          <a:extLst>
            <a:ext uri="{FF2B5EF4-FFF2-40B4-BE49-F238E27FC236}">
              <a16:creationId xmlns:a16="http://schemas.microsoft.com/office/drawing/2014/main" id="{E816F0BA-62B2-4791-8053-CB8640AD00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0" r:link="rId701"/>
        <a:srcRect/>
        <a:stretch>
          <a:fillRect/>
        </a:stretch>
      </xdr:blipFill>
      <xdr:spPr bwMode="auto">
        <a:xfrm>
          <a:off x="10597515" y="153232485"/>
          <a:ext cx="1076325" cy="11296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742950</xdr:colOff>
      <xdr:row>1038</xdr:row>
      <xdr:rowOff>276225</xdr:rowOff>
    </xdr:from>
    <xdr:to>
      <xdr:col>7</xdr:col>
      <xdr:colOff>1819275</xdr:colOff>
      <xdr:row>1042</xdr:row>
      <xdr:rowOff>133350</xdr:rowOff>
    </xdr:to>
    <xdr:pic>
      <xdr:nvPicPr>
        <xdr:cNvPr id="550" name="Picture 9860" descr="\\192.168.16.238\文控中心\刹车片\刹车片产品信息\产品图片\YF-SC-WMF(ASP)\YF0114-ASP.wmf">
          <a:extLst>
            <a:ext uri="{FF2B5EF4-FFF2-40B4-BE49-F238E27FC236}">
              <a16:creationId xmlns:a16="http://schemas.microsoft.com/office/drawing/2014/main" id="{464D3C0D-69D4-4043-8659-107876AB53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2" r:link="rId703"/>
        <a:srcRect/>
        <a:stretch>
          <a:fillRect/>
        </a:stretch>
      </xdr:blipFill>
      <xdr:spPr bwMode="auto">
        <a:xfrm>
          <a:off x="10435590" y="22541674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952500</xdr:colOff>
      <xdr:row>1656</xdr:row>
      <xdr:rowOff>133350</xdr:rowOff>
    </xdr:from>
    <xdr:to>
      <xdr:col>7</xdr:col>
      <xdr:colOff>2028825</xdr:colOff>
      <xdr:row>1662</xdr:row>
      <xdr:rowOff>38100</xdr:rowOff>
    </xdr:to>
    <xdr:pic>
      <xdr:nvPicPr>
        <xdr:cNvPr id="551" name="Picture 9861" descr="\\192.168.16.238\文控中心\刹车片\刹车片产品信息\产品图片\YF-SC-WMF(ASP)\YF0210-ASP.wmf">
          <a:extLst>
            <a:ext uri="{FF2B5EF4-FFF2-40B4-BE49-F238E27FC236}">
              <a16:creationId xmlns:a16="http://schemas.microsoft.com/office/drawing/2014/main" id="{F7082EFF-C012-4DFC-B740-5EFF065F1E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4" r:link="rId705"/>
        <a:srcRect/>
        <a:stretch>
          <a:fillRect/>
        </a:stretch>
      </xdr:blipFill>
      <xdr:spPr bwMode="auto">
        <a:xfrm>
          <a:off x="10645140" y="363073950"/>
          <a:ext cx="1076325" cy="127635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763905</xdr:colOff>
      <xdr:row>3987</xdr:row>
      <xdr:rowOff>276225</xdr:rowOff>
    </xdr:from>
    <xdr:to>
      <xdr:col>7</xdr:col>
      <xdr:colOff>1840230</xdr:colOff>
      <xdr:row>3989</xdr:row>
      <xdr:rowOff>342900</xdr:rowOff>
    </xdr:to>
    <xdr:pic>
      <xdr:nvPicPr>
        <xdr:cNvPr id="552" name="Picture 9862" descr="\\192.168.16.238\文控中心\刹车片\刹车片产品信息\产品图片\YF-SC-WMF(ASP)\YF0533-ASP.wmf">
          <a:extLst>
            <a:ext uri="{FF2B5EF4-FFF2-40B4-BE49-F238E27FC236}">
              <a16:creationId xmlns:a16="http://schemas.microsoft.com/office/drawing/2014/main" id="{FB60A67A-2234-4067-AB96-A505603649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6" r:link="rId707"/>
        <a:srcRect/>
        <a:stretch>
          <a:fillRect/>
        </a:stretch>
      </xdr:blipFill>
      <xdr:spPr bwMode="auto">
        <a:xfrm>
          <a:off x="10456545" y="85337332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895350</xdr:colOff>
      <xdr:row>4854</xdr:row>
      <xdr:rowOff>146685</xdr:rowOff>
    </xdr:from>
    <xdr:to>
      <xdr:col>7</xdr:col>
      <xdr:colOff>1971675</xdr:colOff>
      <xdr:row>4860</xdr:row>
      <xdr:rowOff>22860</xdr:rowOff>
    </xdr:to>
    <xdr:pic>
      <xdr:nvPicPr>
        <xdr:cNvPr id="553" name="Picture 9863" descr="\\192.168.16.238\文控中心\刹车片\刹车片产品信息\产品图片\YF-SC-WMF(ASP)\YF1045-ASP.wmf">
          <a:extLst>
            <a:ext uri="{FF2B5EF4-FFF2-40B4-BE49-F238E27FC236}">
              <a16:creationId xmlns:a16="http://schemas.microsoft.com/office/drawing/2014/main" id="{C7C84F00-36FE-4728-B420-200889EB24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8" r:link="rId709"/>
        <a:srcRect/>
        <a:stretch>
          <a:fillRect/>
        </a:stretch>
      </xdr:blipFill>
      <xdr:spPr bwMode="auto">
        <a:xfrm>
          <a:off x="10587990" y="1073416065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914400</xdr:colOff>
      <xdr:row>4882</xdr:row>
      <xdr:rowOff>224790</xdr:rowOff>
    </xdr:from>
    <xdr:to>
      <xdr:col>7</xdr:col>
      <xdr:colOff>1990725</xdr:colOff>
      <xdr:row>4887</xdr:row>
      <xdr:rowOff>161925</xdr:rowOff>
    </xdr:to>
    <xdr:pic>
      <xdr:nvPicPr>
        <xdr:cNvPr id="554" name="Picture 9865" descr="\\192.168.16.238\文控中心\刹车片\刹车片产品信息\产品图片\YF-SC-WMF(ASP)\YF1047-ASP.wmf">
          <a:extLst>
            <a:ext uri="{FF2B5EF4-FFF2-40B4-BE49-F238E27FC236}">
              <a16:creationId xmlns:a16="http://schemas.microsoft.com/office/drawing/2014/main" id="{AB56EB67-2B6D-4650-BD3A-452DCD15C5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0" r:link="rId711"/>
        <a:srcRect/>
        <a:stretch>
          <a:fillRect/>
        </a:stretch>
      </xdr:blipFill>
      <xdr:spPr bwMode="auto">
        <a:xfrm>
          <a:off x="10607040" y="1079041530"/>
          <a:ext cx="1076325" cy="108013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838200</xdr:colOff>
      <xdr:row>5586</xdr:row>
      <xdr:rowOff>209550</xdr:rowOff>
    </xdr:from>
    <xdr:to>
      <xdr:col>7</xdr:col>
      <xdr:colOff>1914525</xdr:colOff>
      <xdr:row>5588</xdr:row>
      <xdr:rowOff>276225</xdr:rowOff>
    </xdr:to>
    <xdr:pic>
      <xdr:nvPicPr>
        <xdr:cNvPr id="555" name="Picture 9866" descr="\\192.168.16.238\文控中心\刹车片\刹车片产品信息\产品图片\YF-SC-WMF(ASP)\YF1208-ASP.wmf">
          <a:extLst>
            <a:ext uri="{FF2B5EF4-FFF2-40B4-BE49-F238E27FC236}">
              <a16:creationId xmlns:a16="http://schemas.microsoft.com/office/drawing/2014/main" id="{4D94CE3D-5FD8-45D6-8CA4-1BF4B58D0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2" r:link="rId713"/>
        <a:srcRect/>
        <a:stretch>
          <a:fillRect/>
        </a:stretch>
      </xdr:blipFill>
      <xdr:spPr bwMode="auto">
        <a:xfrm>
          <a:off x="10530840" y="123688221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828675</xdr:colOff>
      <xdr:row>5975</xdr:row>
      <xdr:rowOff>285750</xdr:rowOff>
    </xdr:from>
    <xdr:to>
      <xdr:col>7</xdr:col>
      <xdr:colOff>1905000</xdr:colOff>
      <xdr:row>5977</xdr:row>
      <xdr:rowOff>352425</xdr:rowOff>
    </xdr:to>
    <xdr:pic>
      <xdr:nvPicPr>
        <xdr:cNvPr id="556" name="Picture 9867" descr="\\192.168.16.238\文控中心\刹车片\刹车片产品信息\产品图片\YF-SC-WMF(ASP)\YF1376-ASP.wmf">
          <a:extLst>
            <a:ext uri="{FF2B5EF4-FFF2-40B4-BE49-F238E27FC236}">
              <a16:creationId xmlns:a16="http://schemas.microsoft.com/office/drawing/2014/main" id="{D0C06A69-2540-411F-B480-15A304F29F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4" r:link="rId715"/>
        <a:srcRect/>
        <a:stretch>
          <a:fillRect/>
        </a:stretch>
      </xdr:blipFill>
      <xdr:spPr bwMode="auto">
        <a:xfrm>
          <a:off x="10521315" y="135237855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857250</xdr:colOff>
      <xdr:row>6608</xdr:row>
      <xdr:rowOff>228600</xdr:rowOff>
    </xdr:from>
    <xdr:to>
      <xdr:col>7</xdr:col>
      <xdr:colOff>1933575</xdr:colOff>
      <xdr:row>6612</xdr:row>
      <xdr:rowOff>47625</xdr:rowOff>
    </xdr:to>
    <xdr:pic>
      <xdr:nvPicPr>
        <xdr:cNvPr id="557" name="Picture 9869" descr="\\192.168.16.238\文控中心\刹车片\刹车片产品信息\产品图片\YF-SC-WMF(ASP)\YF1552-ASP.wmf">
          <a:extLst>
            <a:ext uri="{FF2B5EF4-FFF2-40B4-BE49-F238E27FC236}">
              <a16:creationId xmlns:a16="http://schemas.microsoft.com/office/drawing/2014/main" id="{E8A3A1AD-8E2C-4D34-8E83-50A62715C8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6" r:link="rId717"/>
        <a:srcRect/>
        <a:stretch>
          <a:fillRect/>
        </a:stretch>
      </xdr:blipFill>
      <xdr:spPr bwMode="auto">
        <a:xfrm>
          <a:off x="10549890" y="1505574840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971550</xdr:colOff>
      <xdr:row>6719</xdr:row>
      <xdr:rowOff>57150</xdr:rowOff>
    </xdr:from>
    <xdr:to>
      <xdr:col>7</xdr:col>
      <xdr:colOff>2047875</xdr:colOff>
      <xdr:row>6723</xdr:row>
      <xdr:rowOff>219075</xdr:rowOff>
    </xdr:to>
    <xdr:pic>
      <xdr:nvPicPr>
        <xdr:cNvPr id="558" name="Picture 9871" descr="\\192.168.16.238\文控中心\刹车片\刹车片产品信息\产品图片\YF-SC-WMF(ASP)\YF1558-ASP.wmf">
          <a:extLst>
            <a:ext uri="{FF2B5EF4-FFF2-40B4-BE49-F238E27FC236}">
              <a16:creationId xmlns:a16="http://schemas.microsoft.com/office/drawing/2014/main" id="{F904A1A2-8B7E-4BF7-9C6B-00100A3740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8" r:link="rId719"/>
        <a:srcRect/>
        <a:stretch>
          <a:fillRect/>
        </a:stretch>
      </xdr:blipFill>
      <xdr:spPr bwMode="auto">
        <a:xfrm>
          <a:off x="10664190" y="152965785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942975</xdr:colOff>
      <xdr:row>6727</xdr:row>
      <xdr:rowOff>19050</xdr:rowOff>
    </xdr:from>
    <xdr:to>
      <xdr:col>7</xdr:col>
      <xdr:colOff>2019300</xdr:colOff>
      <xdr:row>6731</xdr:row>
      <xdr:rowOff>180975</xdr:rowOff>
    </xdr:to>
    <xdr:pic>
      <xdr:nvPicPr>
        <xdr:cNvPr id="559" name="Picture 9872" descr="\\192.168.16.238\文控中心\刹车片\刹车片产品信息\产品图片\YF-SC-WMF(ASP)\YF1560-ASP.wmf">
          <a:extLst>
            <a:ext uri="{FF2B5EF4-FFF2-40B4-BE49-F238E27FC236}">
              <a16:creationId xmlns:a16="http://schemas.microsoft.com/office/drawing/2014/main" id="{793CD28C-772B-4266-A74C-341D5D8ABC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0" r:link="rId721"/>
        <a:srcRect/>
        <a:stretch>
          <a:fillRect/>
        </a:stretch>
      </xdr:blipFill>
      <xdr:spPr bwMode="auto">
        <a:xfrm>
          <a:off x="10635615" y="153144855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847725</xdr:colOff>
      <xdr:row>7035</xdr:row>
      <xdr:rowOff>47625</xdr:rowOff>
    </xdr:from>
    <xdr:to>
      <xdr:col>7</xdr:col>
      <xdr:colOff>1924050</xdr:colOff>
      <xdr:row>7040</xdr:row>
      <xdr:rowOff>123825</xdr:rowOff>
    </xdr:to>
    <xdr:pic>
      <xdr:nvPicPr>
        <xdr:cNvPr id="560" name="Picture 9873" descr="\\192.168.16.238\文控中心\刹车片\刹车片产品信息\产品图片\YF-SC-WMF(ASP)\YF1748-ASP.wmf">
          <a:extLst>
            <a:ext uri="{FF2B5EF4-FFF2-40B4-BE49-F238E27FC236}">
              <a16:creationId xmlns:a16="http://schemas.microsoft.com/office/drawing/2014/main" id="{A9778012-3834-41BC-A9B6-1070A575A2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2" r:link="rId723"/>
        <a:srcRect/>
        <a:stretch>
          <a:fillRect/>
        </a:stretch>
      </xdr:blipFill>
      <xdr:spPr bwMode="auto">
        <a:xfrm>
          <a:off x="10540365" y="161163190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923925</xdr:colOff>
      <xdr:row>7264</xdr:row>
      <xdr:rowOff>276225</xdr:rowOff>
    </xdr:from>
    <xdr:to>
      <xdr:col>7</xdr:col>
      <xdr:colOff>2000250</xdr:colOff>
      <xdr:row>7268</xdr:row>
      <xdr:rowOff>95250</xdr:rowOff>
    </xdr:to>
    <xdr:pic>
      <xdr:nvPicPr>
        <xdr:cNvPr id="561" name="Picture 9874" descr="\\192.168.16.238\文控中心\刹车片\刹车片产品信息\产品图片\YF-SC-WMF(ASP)\YF1777-ASP.wmf">
          <a:extLst>
            <a:ext uri="{FF2B5EF4-FFF2-40B4-BE49-F238E27FC236}">
              <a16:creationId xmlns:a16="http://schemas.microsoft.com/office/drawing/2014/main" id="{CEEEE2B7-04E2-4AAC-BCD6-47448182AA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4" r:link="rId725"/>
        <a:srcRect/>
        <a:stretch>
          <a:fillRect/>
        </a:stretch>
      </xdr:blipFill>
      <xdr:spPr bwMode="auto">
        <a:xfrm>
          <a:off x="10616565" y="1656940425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962025</xdr:colOff>
      <xdr:row>8811</xdr:row>
      <xdr:rowOff>276225</xdr:rowOff>
    </xdr:from>
    <xdr:to>
      <xdr:col>7</xdr:col>
      <xdr:colOff>2038350</xdr:colOff>
      <xdr:row>8814</xdr:row>
      <xdr:rowOff>209550</xdr:rowOff>
    </xdr:to>
    <xdr:pic>
      <xdr:nvPicPr>
        <xdr:cNvPr id="562" name="Picture 9876" descr="\\192.168.16.238\文控中心\刹车片\刹车片产品信息\产品图片\YF-SC-WMF(ASP)\YF3037-ASP.wmf">
          <a:extLst>
            <a:ext uri="{FF2B5EF4-FFF2-40B4-BE49-F238E27FC236}">
              <a16:creationId xmlns:a16="http://schemas.microsoft.com/office/drawing/2014/main" id="{C40B2ABE-B016-4442-8083-891A83B422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6" r:link="rId727"/>
        <a:srcRect/>
        <a:stretch>
          <a:fillRect/>
        </a:stretch>
      </xdr:blipFill>
      <xdr:spPr bwMode="auto">
        <a:xfrm>
          <a:off x="10654665" y="203404660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895350</xdr:colOff>
      <xdr:row>9380</xdr:row>
      <xdr:rowOff>276225</xdr:rowOff>
    </xdr:from>
    <xdr:to>
      <xdr:col>7</xdr:col>
      <xdr:colOff>1971675</xdr:colOff>
      <xdr:row>9381</xdr:row>
      <xdr:rowOff>590550</xdr:rowOff>
    </xdr:to>
    <xdr:pic>
      <xdr:nvPicPr>
        <xdr:cNvPr id="563" name="Picture 9877" descr="\\192.168.16.238\文控中心\刹车片\刹车片产品信息\产品图片\YF-SC-WMF(ASP)\YF5021-ASP.wmf">
          <a:extLst>
            <a:ext uri="{FF2B5EF4-FFF2-40B4-BE49-F238E27FC236}">
              <a16:creationId xmlns:a16="http://schemas.microsoft.com/office/drawing/2014/main" id="{F34F2AF6-C412-456C-8F6A-AF43926E92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8" r:link="rId729"/>
        <a:srcRect/>
        <a:stretch>
          <a:fillRect/>
        </a:stretch>
      </xdr:blipFill>
      <xdr:spPr bwMode="auto">
        <a:xfrm>
          <a:off x="10587990" y="220576330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933450</xdr:colOff>
      <xdr:row>9742</xdr:row>
      <xdr:rowOff>266700</xdr:rowOff>
    </xdr:from>
    <xdr:to>
      <xdr:col>7</xdr:col>
      <xdr:colOff>2009775</xdr:colOff>
      <xdr:row>9746</xdr:row>
      <xdr:rowOff>85725</xdr:rowOff>
    </xdr:to>
    <xdr:pic>
      <xdr:nvPicPr>
        <xdr:cNvPr id="564" name="Picture 9878" descr="\\192.168.16.238\文控中心\刹车片\刹车片产品信息\产品图片\YF-SC-WMF(ASP)\YF5290-ASP.wmf">
          <a:extLst>
            <a:ext uri="{FF2B5EF4-FFF2-40B4-BE49-F238E27FC236}">
              <a16:creationId xmlns:a16="http://schemas.microsoft.com/office/drawing/2014/main" id="{96AC81D2-3A12-4D2D-8364-3264D6080D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0" r:link="rId731"/>
        <a:srcRect/>
        <a:stretch>
          <a:fillRect/>
        </a:stretch>
      </xdr:blipFill>
      <xdr:spPr bwMode="auto">
        <a:xfrm>
          <a:off x="10626090" y="2308684740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847725</xdr:colOff>
      <xdr:row>10130</xdr:row>
      <xdr:rowOff>85725</xdr:rowOff>
    </xdr:from>
    <xdr:to>
      <xdr:col>7</xdr:col>
      <xdr:colOff>1924050</xdr:colOff>
      <xdr:row>10135</xdr:row>
      <xdr:rowOff>19050</xdr:rowOff>
    </xdr:to>
    <xdr:pic>
      <xdr:nvPicPr>
        <xdr:cNvPr id="565" name="Picture 9879" descr="\\192.168.16.238\文控中心\刹车片\刹车片产品信息\产品图片\YF-SC-WMF(ASP)\YF5600-ASP.wmf">
          <a:extLst>
            <a:ext uri="{FF2B5EF4-FFF2-40B4-BE49-F238E27FC236}">
              <a16:creationId xmlns:a16="http://schemas.microsoft.com/office/drawing/2014/main" id="{522E106E-3A90-4FF8-9EE6-6615E85C79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2" r:link="rId733"/>
        <a:srcRect/>
        <a:stretch>
          <a:fillRect/>
        </a:stretch>
      </xdr:blipFill>
      <xdr:spPr bwMode="auto">
        <a:xfrm>
          <a:off x="10540365" y="241327876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904875</xdr:colOff>
      <xdr:row>10140</xdr:row>
      <xdr:rowOff>28575</xdr:rowOff>
    </xdr:from>
    <xdr:to>
      <xdr:col>7</xdr:col>
      <xdr:colOff>1981200</xdr:colOff>
      <xdr:row>10144</xdr:row>
      <xdr:rowOff>190500</xdr:rowOff>
    </xdr:to>
    <xdr:pic>
      <xdr:nvPicPr>
        <xdr:cNvPr id="566" name="Picture 9880" descr="\\192.168.16.238\文控中心\刹车片\刹车片产品信息\产品图片\YF-SC-WMF(ASP)\YF5605-ASP.wmf">
          <a:extLst>
            <a:ext uri="{FF2B5EF4-FFF2-40B4-BE49-F238E27FC236}">
              <a16:creationId xmlns:a16="http://schemas.microsoft.com/office/drawing/2014/main" id="{7958815F-E5CD-449C-B676-A2D5343872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4" r:link="rId735"/>
        <a:srcRect/>
        <a:stretch>
          <a:fillRect/>
        </a:stretch>
      </xdr:blipFill>
      <xdr:spPr bwMode="auto">
        <a:xfrm>
          <a:off x="10597515" y="241657441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7500</xdr:row>
      <xdr:rowOff>0</xdr:rowOff>
    </xdr:from>
    <xdr:to>
      <xdr:col>7</xdr:col>
      <xdr:colOff>2057400</xdr:colOff>
      <xdr:row>7505</xdr:row>
      <xdr:rowOff>76200</xdr:rowOff>
    </xdr:to>
    <xdr:pic>
      <xdr:nvPicPr>
        <xdr:cNvPr id="567" name="Picture 9881" descr="\\192.168.16.238\文控中心\刹车片\刹车片产品信息\产品图片\YF-SC-WMF(ASP)\YF2123-ASP.wmf">
          <a:extLst>
            <a:ext uri="{FF2B5EF4-FFF2-40B4-BE49-F238E27FC236}">
              <a16:creationId xmlns:a16="http://schemas.microsoft.com/office/drawing/2014/main" id="{DC0F897C-152D-4D8B-9B6D-B0D86CBE29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6" r:link="rId737"/>
        <a:srcRect/>
        <a:stretch>
          <a:fillRect/>
        </a:stretch>
      </xdr:blipFill>
      <xdr:spPr bwMode="auto">
        <a:xfrm>
          <a:off x="10673715" y="172615098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828675</xdr:colOff>
      <xdr:row>7598</xdr:row>
      <xdr:rowOff>19050</xdr:rowOff>
    </xdr:from>
    <xdr:to>
      <xdr:col>7</xdr:col>
      <xdr:colOff>1905000</xdr:colOff>
      <xdr:row>7603</xdr:row>
      <xdr:rowOff>95250</xdr:rowOff>
    </xdr:to>
    <xdr:pic>
      <xdr:nvPicPr>
        <xdr:cNvPr id="568" name="Picture 9882" descr="\\192.168.16.238\文控中心\刹车片\刹车片产品信息\产品图片\YF-SC-WMF(ASP)\YF2157-ASP.wmf">
          <a:extLst>
            <a:ext uri="{FF2B5EF4-FFF2-40B4-BE49-F238E27FC236}">
              <a16:creationId xmlns:a16="http://schemas.microsoft.com/office/drawing/2014/main" id="{F487E723-EEE1-42D3-BD75-21AA21848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8" r:link="rId739"/>
        <a:srcRect/>
        <a:stretch>
          <a:fillRect/>
        </a:stretch>
      </xdr:blipFill>
      <xdr:spPr bwMode="auto">
        <a:xfrm>
          <a:off x="10521315" y="175052355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933450</xdr:colOff>
      <xdr:row>7606</xdr:row>
      <xdr:rowOff>200025</xdr:rowOff>
    </xdr:from>
    <xdr:to>
      <xdr:col>7</xdr:col>
      <xdr:colOff>2009775</xdr:colOff>
      <xdr:row>7609</xdr:row>
      <xdr:rowOff>133350</xdr:rowOff>
    </xdr:to>
    <xdr:pic>
      <xdr:nvPicPr>
        <xdr:cNvPr id="569" name="Picture 9883" descr="\\192.168.16.238\文控中心\刹车片\刹车片产品信息\产品图片\YF-SC-WMF(ASP)\YF2158-ASP.wmf">
          <a:extLst>
            <a:ext uri="{FF2B5EF4-FFF2-40B4-BE49-F238E27FC236}">
              <a16:creationId xmlns:a16="http://schemas.microsoft.com/office/drawing/2014/main" id="{7835FCED-A288-4B02-B842-DE65B8E350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0" r:link="rId741"/>
        <a:srcRect/>
        <a:stretch>
          <a:fillRect/>
        </a:stretch>
      </xdr:blipFill>
      <xdr:spPr bwMode="auto">
        <a:xfrm>
          <a:off x="10626090" y="175228948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952500</xdr:colOff>
      <xdr:row>3025</xdr:row>
      <xdr:rowOff>257175</xdr:rowOff>
    </xdr:from>
    <xdr:to>
      <xdr:col>7</xdr:col>
      <xdr:colOff>2028825</xdr:colOff>
      <xdr:row>3025</xdr:row>
      <xdr:rowOff>1333500</xdr:rowOff>
    </xdr:to>
    <xdr:pic>
      <xdr:nvPicPr>
        <xdr:cNvPr id="570" name="Picture 9886" descr="\\192.168.16.238\文控中心\刹车片\刹车片产品信息\产品图片\YF-SC-WMF(ASP)\YF0375-ASP.wmf">
          <a:extLst>
            <a:ext uri="{FF2B5EF4-FFF2-40B4-BE49-F238E27FC236}">
              <a16:creationId xmlns:a16="http://schemas.microsoft.com/office/drawing/2014/main" id="{B686BD39-35A8-43A2-979B-949CD6E01F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2" r:link="rId743"/>
        <a:srcRect/>
        <a:stretch>
          <a:fillRect/>
        </a:stretch>
      </xdr:blipFill>
      <xdr:spPr bwMode="auto">
        <a:xfrm>
          <a:off x="10645140" y="64822387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857250</xdr:colOff>
      <xdr:row>6031</xdr:row>
      <xdr:rowOff>171450</xdr:rowOff>
    </xdr:from>
    <xdr:to>
      <xdr:col>7</xdr:col>
      <xdr:colOff>1933575</xdr:colOff>
      <xdr:row>6037</xdr:row>
      <xdr:rowOff>47625</xdr:rowOff>
    </xdr:to>
    <xdr:pic>
      <xdr:nvPicPr>
        <xdr:cNvPr id="571" name="Picture 9887" descr="\\192.168.16.238\文控中心\刹车片\刹车片产品信息\产品图片\YF-SC-WMF(ASP)\YF1387-ASP.wmf">
          <a:extLst>
            <a:ext uri="{FF2B5EF4-FFF2-40B4-BE49-F238E27FC236}">
              <a16:creationId xmlns:a16="http://schemas.microsoft.com/office/drawing/2014/main" id="{FF8843E4-9FFF-4B51-9F41-3FAB5E1093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4" r:link="rId745"/>
        <a:srcRect/>
        <a:stretch>
          <a:fillRect/>
        </a:stretch>
      </xdr:blipFill>
      <xdr:spPr bwMode="auto">
        <a:xfrm>
          <a:off x="10549890" y="136685655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971550</xdr:colOff>
      <xdr:row>8570</xdr:row>
      <xdr:rowOff>95250</xdr:rowOff>
    </xdr:from>
    <xdr:to>
      <xdr:col>7</xdr:col>
      <xdr:colOff>2047875</xdr:colOff>
      <xdr:row>8575</xdr:row>
      <xdr:rowOff>171450</xdr:rowOff>
    </xdr:to>
    <xdr:pic>
      <xdr:nvPicPr>
        <xdr:cNvPr id="572" name="Picture 9888" descr="\\192.168.16.238\文控中心\刹车片\刹车片产品信息\产品图片\YF-SC-WMF(ASP)\YF3003-ASP.wmf">
          <a:extLst>
            <a:ext uri="{FF2B5EF4-FFF2-40B4-BE49-F238E27FC236}">
              <a16:creationId xmlns:a16="http://schemas.microsoft.com/office/drawing/2014/main" id="{F72969CF-D94D-44D8-83DC-E972FC8E7B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6" r:link="rId747"/>
        <a:srcRect/>
        <a:stretch>
          <a:fillRect/>
        </a:stretch>
      </xdr:blipFill>
      <xdr:spPr bwMode="auto">
        <a:xfrm>
          <a:off x="10664190" y="197525259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904875</xdr:colOff>
      <xdr:row>744</xdr:row>
      <xdr:rowOff>180975</xdr:rowOff>
    </xdr:from>
    <xdr:to>
      <xdr:col>7</xdr:col>
      <xdr:colOff>1981200</xdr:colOff>
      <xdr:row>750</xdr:row>
      <xdr:rowOff>57150</xdr:rowOff>
    </xdr:to>
    <xdr:pic>
      <xdr:nvPicPr>
        <xdr:cNvPr id="573" name="Picture 9889" descr="\\192.168.16.238\文控中心\刹车片\刹车片产品信息\产品图片\YF-SC-WMF(ASP)\YF0056-ASP.wmf">
          <a:extLst>
            <a:ext uri="{FF2B5EF4-FFF2-40B4-BE49-F238E27FC236}">
              <a16:creationId xmlns:a16="http://schemas.microsoft.com/office/drawing/2014/main" id="{D7534C65-D387-4B7A-A2ED-EC9CF5D3A1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8" r:link="rId749"/>
        <a:srcRect/>
        <a:stretch>
          <a:fillRect/>
        </a:stretch>
      </xdr:blipFill>
      <xdr:spPr bwMode="auto">
        <a:xfrm>
          <a:off x="10597515" y="160063815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923925</xdr:colOff>
      <xdr:row>7236</xdr:row>
      <xdr:rowOff>95250</xdr:rowOff>
    </xdr:from>
    <xdr:to>
      <xdr:col>7</xdr:col>
      <xdr:colOff>2000250</xdr:colOff>
      <xdr:row>7241</xdr:row>
      <xdr:rowOff>171450</xdr:rowOff>
    </xdr:to>
    <xdr:pic>
      <xdr:nvPicPr>
        <xdr:cNvPr id="574" name="Picture 9890" descr="\\192.168.16.238\文控中心\刹车片\刹车片产品信息\产品图片\YF-SC-WMF(ASP)\YF1776-ASP.wmf">
          <a:extLst>
            <a:ext uri="{FF2B5EF4-FFF2-40B4-BE49-F238E27FC236}">
              <a16:creationId xmlns:a16="http://schemas.microsoft.com/office/drawing/2014/main" id="{0624473C-CEEE-41B6-AF8F-7897CDC4E3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0" r:link="rId751"/>
        <a:srcRect/>
        <a:stretch>
          <a:fillRect/>
        </a:stretch>
      </xdr:blipFill>
      <xdr:spPr bwMode="auto">
        <a:xfrm>
          <a:off x="10616565" y="165121209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800100</xdr:colOff>
      <xdr:row>4597</xdr:row>
      <xdr:rowOff>123825</xdr:rowOff>
    </xdr:from>
    <xdr:to>
      <xdr:col>7</xdr:col>
      <xdr:colOff>1876425</xdr:colOff>
      <xdr:row>4603</xdr:row>
      <xdr:rowOff>0</xdr:rowOff>
    </xdr:to>
    <xdr:pic>
      <xdr:nvPicPr>
        <xdr:cNvPr id="575" name="Picture 9891" descr="\\192.168.16.238\文控中心\刹车片\刹车片产品信息\产品图片\YF-SC-WMF(ASP)\YF0676-ASP.wmf">
          <a:extLst>
            <a:ext uri="{FF2B5EF4-FFF2-40B4-BE49-F238E27FC236}">
              <a16:creationId xmlns:a16="http://schemas.microsoft.com/office/drawing/2014/main" id="{D49BBCEE-0BE1-42E8-AE30-1357191728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2" r:link="rId753"/>
        <a:srcRect/>
        <a:stretch>
          <a:fillRect/>
        </a:stretch>
      </xdr:blipFill>
      <xdr:spPr bwMode="auto">
        <a:xfrm>
          <a:off x="10492740" y="991866825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962025</xdr:colOff>
      <xdr:row>8731</xdr:row>
      <xdr:rowOff>257175</xdr:rowOff>
    </xdr:from>
    <xdr:to>
      <xdr:col>7</xdr:col>
      <xdr:colOff>2038350</xdr:colOff>
      <xdr:row>8734</xdr:row>
      <xdr:rowOff>190500</xdr:rowOff>
    </xdr:to>
    <xdr:pic>
      <xdr:nvPicPr>
        <xdr:cNvPr id="576" name="Picture 9892" descr="\\192.168.16.238\文控中心\刹车片\刹车片产品信息\产品图片\YF-SC-WMF(ASP)\YF3020-ASP.wmf">
          <a:extLst>
            <a:ext uri="{FF2B5EF4-FFF2-40B4-BE49-F238E27FC236}">
              <a16:creationId xmlns:a16="http://schemas.microsoft.com/office/drawing/2014/main" id="{0FC120E8-3531-4B6B-8C5F-0B16D0B2DE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4" r:link="rId755"/>
        <a:srcRect/>
        <a:stretch>
          <a:fillRect/>
        </a:stretch>
      </xdr:blipFill>
      <xdr:spPr bwMode="auto">
        <a:xfrm>
          <a:off x="10654665" y="201336211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933450</xdr:colOff>
      <xdr:row>8842</xdr:row>
      <xdr:rowOff>95250</xdr:rowOff>
    </xdr:from>
    <xdr:to>
      <xdr:col>7</xdr:col>
      <xdr:colOff>2009775</xdr:colOff>
      <xdr:row>8847</xdr:row>
      <xdr:rowOff>28575</xdr:rowOff>
    </xdr:to>
    <xdr:pic>
      <xdr:nvPicPr>
        <xdr:cNvPr id="577" name="Picture 9893" descr="\\192.168.16.238\文控中心\刹车片\刹车片产品信息\产品图片\YF-SC-WMF(ASP)\YF3043-ASP.wmf">
          <a:extLst>
            <a:ext uri="{FF2B5EF4-FFF2-40B4-BE49-F238E27FC236}">
              <a16:creationId xmlns:a16="http://schemas.microsoft.com/office/drawing/2014/main" id="{7DAF86F2-4734-405F-A5EC-CAAD8C447E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6" r:link="rId757"/>
        <a:srcRect/>
        <a:stretch>
          <a:fillRect/>
        </a:stretch>
      </xdr:blipFill>
      <xdr:spPr bwMode="auto">
        <a:xfrm>
          <a:off x="10626090" y="204292581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8869</xdr:row>
      <xdr:rowOff>238125</xdr:rowOff>
    </xdr:from>
    <xdr:to>
      <xdr:col>7</xdr:col>
      <xdr:colOff>2057400</xdr:colOff>
      <xdr:row>8874</xdr:row>
      <xdr:rowOff>76200</xdr:rowOff>
    </xdr:to>
    <xdr:pic>
      <xdr:nvPicPr>
        <xdr:cNvPr id="578" name="Picture 9894" descr="\\192.168.16.238\文控中心\刹车片\刹车片产品信息\产品图片\YF-SC-WMF(ASP)\YF3048-ASP.wmf">
          <a:extLst>
            <a:ext uri="{FF2B5EF4-FFF2-40B4-BE49-F238E27FC236}">
              <a16:creationId xmlns:a16="http://schemas.microsoft.com/office/drawing/2014/main" id="{AD1066E2-85D0-4B1D-B6D7-8872591F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8" r:link="rId759"/>
        <a:srcRect/>
        <a:stretch>
          <a:fillRect/>
        </a:stretch>
      </xdr:blipFill>
      <xdr:spPr bwMode="auto">
        <a:xfrm>
          <a:off x="10673715" y="2049659985"/>
          <a:ext cx="1076325" cy="109537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771525</xdr:colOff>
      <xdr:row>8890</xdr:row>
      <xdr:rowOff>180975</xdr:rowOff>
    </xdr:from>
    <xdr:to>
      <xdr:col>7</xdr:col>
      <xdr:colOff>2171700</xdr:colOff>
      <xdr:row>8897</xdr:row>
      <xdr:rowOff>180975</xdr:rowOff>
    </xdr:to>
    <xdr:pic>
      <xdr:nvPicPr>
        <xdr:cNvPr id="579" name="Picture 9895" descr="\\192.168.16.238\文控中心\刹车片\刹车片产品信息\产品图片\YF-SC-WMF(ASP)\YF3049-ASP.wmf">
          <a:extLst>
            <a:ext uri="{FF2B5EF4-FFF2-40B4-BE49-F238E27FC236}">
              <a16:creationId xmlns:a16="http://schemas.microsoft.com/office/drawing/2014/main" id="{349B4567-0D18-4DBA-B095-1DB5F3E060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0" r:link="rId761"/>
        <a:srcRect/>
        <a:stretch>
          <a:fillRect/>
        </a:stretch>
      </xdr:blipFill>
      <xdr:spPr bwMode="auto">
        <a:xfrm>
          <a:off x="10464165" y="2054083395"/>
          <a:ext cx="1400175" cy="138684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638175</xdr:colOff>
      <xdr:row>6361</xdr:row>
      <xdr:rowOff>47625</xdr:rowOff>
    </xdr:from>
    <xdr:to>
      <xdr:col>7</xdr:col>
      <xdr:colOff>2076450</xdr:colOff>
      <xdr:row>6368</xdr:row>
      <xdr:rowOff>85725</xdr:rowOff>
    </xdr:to>
    <xdr:pic>
      <xdr:nvPicPr>
        <xdr:cNvPr id="580" name="Picture 9897" descr="\\192.168.16.238\文控中心\刹车片\刹车片产品信息\产品图片\YF-SC-WMF(ASP)\YF1519-ASP.wmf">
          <a:extLst>
            <a:ext uri="{FF2B5EF4-FFF2-40B4-BE49-F238E27FC236}">
              <a16:creationId xmlns:a16="http://schemas.microsoft.com/office/drawing/2014/main" id="{BCF77A6F-D91A-4416-9B0D-759E3C556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2" r:link="rId763"/>
        <a:srcRect/>
        <a:stretch>
          <a:fillRect/>
        </a:stretch>
      </xdr:blipFill>
      <xdr:spPr bwMode="auto">
        <a:xfrm>
          <a:off x="10330815" y="1443130845"/>
          <a:ext cx="1438275" cy="142494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1019175</xdr:colOff>
      <xdr:row>8327</xdr:row>
      <xdr:rowOff>257175</xdr:rowOff>
    </xdr:from>
    <xdr:to>
      <xdr:col>7</xdr:col>
      <xdr:colOff>2095500</xdr:colOff>
      <xdr:row>8328</xdr:row>
      <xdr:rowOff>571500</xdr:rowOff>
    </xdr:to>
    <xdr:pic>
      <xdr:nvPicPr>
        <xdr:cNvPr id="581" name="Picture 9898" descr="\\192.168.16.238\文控中心\刹车片\刹车片产品信息\产品图片\YF-SC-WMF(ASP)\YF2301-ASP.wmf">
          <a:extLst>
            <a:ext uri="{FF2B5EF4-FFF2-40B4-BE49-F238E27FC236}">
              <a16:creationId xmlns:a16="http://schemas.microsoft.com/office/drawing/2014/main" id="{CC3ED273-0FDF-4981-9947-7C78988D2B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4" r:link="rId765"/>
        <a:srcRect/>
        <a:stretch>
          <a:fillRect/>
        </a:stretch>
      </xdr:blipFill>
      <xdr:spPr bwMode="auto">
        <a:xfrm>
          <a:off x="10711815" y="191501839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876300</xdr:colOff>
      <xdr:row>8344</xdr:row>
      <xdr:rowOff>114300</xdr:rowOff>
    </xdr:from>
    <xdr:to>
      <xdr:col>7</xdr:col>
      <xdr:colOff>1952625</xdr:colOff>
      <xdr:row>8349</xdr:row>
      <xdr:rowOff>190500</xdr:rowOff>
    </xdr:to>
    <xdr:pic>
      <xdr:nvPicPr>
        <xdr:cNvPr id="582" name="Picture 9899" descr="\\192.168.16.238\文控中心\刹车片\刹车片产品信息\产品图片\YF-SC-WMF(ASP)\YF2303-ASP.wmf">
          <a:extLst>
            <a:ext uri="{FF2B5EF4-FFF2-40B4-BE49-F238E27FC236}">
              <a16:creationId xmlns:a16="http://schemas.microsoft.com/office/drawing/2014/main" id="{70A7BF4B-A3F8-4D0E-8680-9CF25812B1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6" r:link="rId767"/>
        <a:srcRect/>
        <a:stretch>
          <a:fillRect/>
        </a:stretch>
      </xdr:blipFill>
      <xdr:spPr bwMode="auto">
        <a:xfrm>
          <a:off x="10568940" y="191958468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1066800</xdr:colOff>
      <xdr:row>8356</xdr:row>
      <xdr:rowOff>504825</xdr:rowOff>
    </xdr:from>
    <xdr:to>
      <xdr:col>7</xdr:col>
      <xdr:colOff>2143125</xdr:colOff>
      <xdr:row>8358</xdr:row>
      <xdr:rowOff>323850</xdr:rowOff>
    </xdr:to>
    <xdr:pic>
      <xdr:nvPicPr>
        <xdr:cNvPr id="583" name="Picture 9901" descr="\\192.168.16.238\文控中心\刹车片\刹车片产品信息\产品图片\YF-SC-WMF(ASP)\YF2306-ASP.wmf">
          <a:extLst>
            <a:ext uri="{FF2B5EF4-FFF2-40B4-BE49-F238E27FC236}">
              <a16:creationId xmlns:a16="http://schemas.microsoft.com/office/drawing/2014/main" id="{3A55E6A7-98F2-447E-984A-FAA51FFC3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8" r:link="rId769"/>
        <a:srcRect/>
        <a:stretch>
          <a:fillRect/>
        </a:stretch>
      </xdr:blipFill>
      <xdr:spPr bwMode="auto">
        <a:xfrm>
          <a:off x="10759440" y="1922352645"/>
          <a:ext cx="1076325" cy="108394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942975</xdr:colOff>
      <xdr:row>8359</xdr:row>
      <xdr:rowOff>304800</xdr:rowOff>
    </xdr:from>
    <xdr:to>
      <xdr:col>7</xdr:col>
      <xdr:colOff>2019300</xdr:colOff>
      <xdr:row>8359</xdr:row>
      <xdr:rowOff>1276350</xdr:rowOff>
    </xdr:to>
    <xdr:pic>
      <xdr:nvPicPr>
        <xdr:cNvPr id="584" name="Picture 9902" descr="\\192.168.16.238\文控中心\刹车片\刹车片产品信息\产品图片\YF-SC-WMF(ASP)\YF2307-ASP.wmf">
          <a:extLst>
            <a:ext uri="{FF2B5EF4-FFF2-40B4-BE49-F238E27FC236}">
              <a16:creationId xmlns:a16="http://schemas.microsoft.com/office/drawing/2014/main" id="{833D00AB-61AB-4F62-BF33-E02198DAEE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0" r:link="rId771"/>
        <a:srcRect/>
        <a:stretch>
          <a:fillRect/>
        </a:stretch>
      </xdr:blipFill>
      <xdr:spPr bwMode="auto">
        <a:xfrm>
          <a:off x="10635615" y="1924050000"/>
          <a:ext cx="1076325" cy="97155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904875</xdr:colOff>
      <xdr:row>8360</xdr:row>
      <xdr:rowOff>285750</xdr:rowOff>
    </xdr:from>
    <xdr:to>
      <xdr:col>7</xdr:col>
      <xdr:colOff>1981200</xdr:colOff>
      <xdr:row>8361</xdr:row>
      <xdr:rowOff>600075</xdr:rowOff>
    </xdr:to>
    <xdr:pic>
      <xdr:nvPicPr>
        <xdr:cNvPr id="585" name="Picture 9903" descr="\\192.168.16.238\文控中心\刹车片\刹车片产品信息\产品图片\YF-SC-WMF(ASP)\YF2308-ASP.wmf">
          <a:extLst>
            <a:ext uri="{FF2B5EF4-FFF2-40B4-BE49-F238E27FC236}">
              <a16:creationId xmlns:a16="http://schemas.microsoft.com/office/drawing/2014/main" id="{3940AF8E-FA7F-45D4-A611-DC185FDE4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2" r:link="rId773"/>
        <a:srcRect/>
        <a:stretch>
          <a:fillRect/>
        </a:stretch>
      </xdr:blipFill>
      <xdr:spPr bwMode="auto">
        <a:xfrm>
          <a:off x="10597515" y="192555495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838200</xdr:colOff>
      <xdr:row>8424</xdr:row>
      <xdr:rowOff>310515</xdr:rowOff>
    </xdr:from>
    <xdr:to>
      <xdr:col>7</xdr:col>
      <xdr:colOff>1914525</xdr:colOff>
      <xdr:row>8428</xdr:row>
      <xdr:rowOff>133350</xdr:rowOff>
    </xdr:to>
    <xdr:pic>
      <xdr:nvPicPr>
        <xdr:cNvPr id="586" name="Picture 9904" descr="\\192.168.16.238\文控中心\刹车片\刹车片产品信息\产品图片\YF-SC-WMF(ASP)\YF2311-ASP.wmf">
          <a:extLst>
            <a:ext uri="{FF2B5EF4-FFF2-40B4-BE49-F238E27FC236}">
              <a16:creationId xmlns:a16="http://schemas.microsoft.com/office/drawing/2014/main" id="{78BAECC8-2E8A-4E08-91A9-A2190F93E7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4" r:link="rId775"/>
        <a:srcRect/>
        <a:stretch>
          <a:fillRect/>
        </a:stretch>
      </xdr:blipFill>
      <xdr:spPr bwMode="auto">
        <a:xfrm>
          <a:off x="10530840" y="193966147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904875</xdr:colOff>
      <xdr:row>6935</xdr:row>
      <xdr:rowOff>104775</xdr:rowOff>
    </xdr:from>
    <xdr:to>
      <xdr:col>7</xdr:col>
      <xdr:colOff>1981200</xdr:colOff>
      <xdr:row>6940</xdr:row>
      <xdr:rowOff>180975</xdr:rowOff>
    </xdr:to>
    <xdr:pic>
      <xdr:nvPicPr>
        <xdr:cNvPr id="587" name="Picture 9906" descr="\\192.168.16.238\文控中心\刹车片\刹车片产品信息\产品图片\YF-SC-WMF(ASP)\YF1734-ASP.wmf">
          <a:extLst>
            <a:ext uri="{FF2B5EF4-FFF2-40B4-BE49-F238E27FC236}">
              <a16:creationId xmlns:a16="http://schemas.microsoft.com/office/drawing/2014/main" id="{127F0DCB-3728-4FD5-A94A-E94475562F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6" r:link="rId777"/>
        <a:srcRect/>
        <a:stretch>
          <a:fillRect/>
        </a:stretch>
      </xdr:blipFill>
      <xdr:spPr bwMode="auto">
        <a:xfrm>
          <a:off x="10597515" y="158688595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1059180</xdr:colOff>
      <xdr:row>7832</xdr:row>
      <xdr:rowOff>160020</xdr:rowOff>
    </xdr:from>
    <xdr:to>
      <xdr:col>7</xdr:col>
      <xdr:colOff>2135505</xdr:colOff>
      <xdr:row>7835</xdr:row>
      <xdr:rowOff>93345</xdr:rowOff>
    </xdr:to>
    <xdr:pic>
      <xdr:nvPicPr>
        <xdr:cNvPr id="588" name="Picture 9907" descr="\\192.168.16.238\文控中心\刹车片\刹车片产品信息\产品图片\YF-SC-WMF(ASP)\YF2209-ASP.wmf">
          <a:extLst>
            <a:ext uri="{FF2B5EF4-FFF2-40B4-BE49-F238E27FC236}">
              <a16:creationId xmlns:a16="http://schemas.microsoft.com/office/drawing/2014/main" id="{027E3DC9-06D5-466E-BA9F-B95A617E05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8" r:link="rId779"/>
        <a:srcRect/>
        <a:stretch>
          <a:fillRect/>
        </a:stretch>
      </xdr:blipFill>
      <xdr:spPr bwMode="auto">
        <a:xfrm>
          <a:off x="10751820" y="180702966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733425</xdr:colOff>
      <xdr:row>8191</xdr:row>
      <xdr:rowOff>133350</xdr:rowOff>
    </xdr:from>
    <xdr:to>
      <xdr:col>7</xdr:col>
      <xdr:colOff>1809750</xdr:colOff>
      <xdr:row>8197</xdr:row>
      <xdr:rowOff>9525</xdr:rowOff>
    </xdr:to>
    <xdr:pic>
      <xdr:nvPicPr>
        <xdr:cNvPr id="589" name="Picture 9908" descr="\\192.168.16.238\文控中心\刹车片\刹车片产品信息\产品图片\YF-SC-WMF(ASP)\YF2227-ASP.wmf">
          <a:extLst>
            <a:ext uri="{FF2B5EF4-FFF2-40B4-BE49-F238E27FC236}">
              <a16:creationId xmlns:a16="http://schemas.microsoft.com/office/drawing/2014/main" id="{C9DE5803-DA07-465F-83D4-AD489B723A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0" r:link="rId781"/>
        <a:srcRect/>
        <a:stretch>
          <a:fillRect/>
        </a:stretch>
      </xdr:blipFill>
      <xdr:spPr bwMode="auto">
        <a:xfrm>
          <a:off x="10426065" y="188154183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885825</xdr:colOff>
      <xdr:row>8470</xdr:row>
      <xdr:rowOff>95250</xdr:rowOff>
    </xdr:from>
    <xdr:to>
      <xdr:col>7</xdr:col>
      <xdr:colOff>1962150</xdr:colOff>
      <xdr:row>8475</xdr:row>
      <xdr:rowOff>171450</xdr:rowOff>
    </xdr:to>
    <xdr:pic>
      <xdr:nvPicPr>
        <xdr:cNvPr id="590" name="Picture 9910" descr="\\192.168.16.238\文控中心\刹车片\刹车片产品信息\产品图片\YF-SC-WMF(ASP)\YF2317-ASP.wmf">
          <a:extLst>
            <a:ext uri="{FF2B5EF4-FFF2-40B4-BE49-F238E27FC236}">
              <a16:creationId xmlns:a16="http://schemas.microsoft.com/office/drawing/2014/main" id="{B95CC5D9-5434-4F2A-9186-0F5AC14CFB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2" r:link="rId783"/>
        <a:srcRect/>
        <a:stretch>
          <a:fillRect/>
        </a:stretch>
      </xdr:blipFill>
      <xdr:spPr bwMode="auto">
        <a:xfrm>
          <a:off x="10578465" y="195224019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962025</xdr:colOff>
      <xdr:row>9455</xdr:row>
      <xdr:rowOff>238125</xdr:rowOff>
    </xdr:from>
    <xdr:to>
      <xdr:col>7</xdr:col>
      <xdr:colOff>2038350</xdr:colOff>
      <xdr:row>9455</xdr:row>
      <xdr:rowOff>1314450</xdr:rowOff>
    </xdr:to>
    <xdr:pic>
      <xdr:nvPicPr>
        <xdr:cNvPr id="591" name="Picture 9911" descr="\\192.168.16.238\文控中心\刹车片\刹车片产品信息\产品图片\YF-SC-WMF(ASP)\YF5205-ASP.wmf">
          <a:extLst>
            <a:ext uri="{FF2B5EF4-FFF2-40B4-BE49-F238E27FC236}">
              <a16:creationId xmlns:a16="http://schemas.microsoft.com/office/drawing/2014/main" id="{25B841A2-42DE-4572-A647-904732E38F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4" r:link="rId785"/>
        <a:srcRect/>
        <a:stretch>
          <a:fillRect/>
        </a:stretch>
      </xdr:blipFill>
      <xdr:spPr bwMode="auto">
        <a:xfrm>
          <a:off x="10654665" y="223154176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803910</xdr:colOff>
      <xdr:row>9526</xdr:row>
      <xdr:rowOff>53340</xdr:rowOff>
    </xdr:from>
    <xdr:to>
      <xdr:col>7</xdr:col>
      <xdr:colOff>1880235</xdr:colOff>
      <xdr:row>9528</xdr:row>
      <xdr:rowOff>321945</xdr:rowOff>
    </xdr:to>
    <xdr:pic>
      <xdr:nvPicPr>
        <xdr:cNvPr id="592" name="Picture 9912" descr="\\192.168.16.238\文控中心\刹车片\刹车片产品信息\产品图片\YF-SC-WMF(ASP)\YF5230-ASP.wmf">
          <a:extLst>
            <a:ext uri="{FF2B5EF4-FFF2-40B4-BE49-F238E27FC236}">
              <a16:creationId xmlns:a16="http://schemas.microsoft.com/office/drawing/2014/main" id="{49E603C6-14A2-4F2E-91D0-D2801D1217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6" r:link="rId787"/>
        <a:srcRect/>
        <a:stretch>
          <a:fillRect/>
        </a:stretch>
      </xdr:blipFill>
      <xdr:spPr bwMode="auto">
        <a:xfrm>
          <a:off x="10496550" y="225329496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762000</xdr:colOff>
      <xdr:row>9532</xdr:row>
      <xdr:rowOff>161925</xdr:rowOff>
    </xdr:from>
    <xdr:to>
      <xdr:col>7</xdr:col>
      <xdr:colOff>1838325</xdr:colOff>
      <xdr:row>9538</xdr:row>
      <xdr:rowOff>38100</xdr:rowOff>
    </xdr:to>
    <xdr:pic>
      <xdr:nvPicPr>
        <xdr:cNvPr id="593" name="Picture 9913" descr="\\192.168.16.238\文控中心\刹车片\刹车片产品信息\产品图片\YF-SC-WMF(ASP)\YF5231-ASP.wmf">
          <a:extLst>
            <a:ext uri="{FF2B5EF4-FFF2-40B4-BE49-F238E27FC236}">
              <a16:creationId xmlns:a16="http://schemas.microsoft.com/office/drawing/2014/main" id="{75512C4E-088C-426E-A103-B93D73207D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8" r:link="rId789"/>
        <a:srcRect/>
        <a:stretch>
          <a:fillRect/>
        </a:stretch>
      </xdr:blipFill>
      <xdr:spPr bwMode="auto">
        <a:xfrm>
          <a:off x="10454640" y="2255209485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933450</xdr:colOff>
      <xdr:row>5684</xdr:row>
      <xdr:rowOff>28575</xdr:rowOff>
    </xdr:from>
    <xdr:to>
      <xdr:col>7</xdr:col>
      <xdr:colOff>2009775</xdr:colOff>
      <xdr:row>5689</xdr:row>
      <xdr:rowOff>104775</xdr:rowOff>
    </xdr:to>
    <xdr:pic>
      <xdr:nvPicPr>
        <xdr:cNvPr id="594" name="Picture 9914" descr="\\192.168.16.238\文控中心\刹车片\刹车片产品信息\产品图片\YF-SC-WMF(ASP)\YF1267-ASP.wmf">
          <a:extLst>
            <a:ext uri="{FF2B5EF4-FFF2-40B4-BE49-F238E27FC236}">
              <a16:creationId xmlns:a16="http://schemas.microsoft.com/office/drawing/2014/main" id="{5C315829-F09E-45FC-9C2D-11CA5D4B3C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0" r:link="rId791"/>
        <a:srcRect/>
        <a:stretch>
          <a:fillRect/>
        </a:stretch>
      </xdr:blipFill>
      <xdr:spPr bwMode="auto">
        <a:xfrm>
          <a:off x="10626090" y="126600013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952500</xdr:colOff>
      <xdr:row>8937</xdr:row>
      <xdr:rowOff>0</xdr:rowOff>
    </xdr:from>
    <xdr:to>
      <xdr:col>7</xdr:col>
      <xdr:colOff>2028825</xdr:colOff>
      <xdr:row>8941</xdr:row>
      <xdr:rowOff>85725</xdr:rowOff>
    </xdr:to>
    <xdr:pic>
      <xdr:nvPicPr>
        <xdr:cNvPr id="595" name="Picture 9915" descr="\\192.168.16.238\文控中心\刹车片\刹车片产品信息\产品图片\YF-SC-WMF(ASP)\YF3051-ASP.wmf">
          <a:extLst>
            <a:ext uri="{FF2B5EF4-FFF2-40B4-BE49-F238E27FC236}">
              <a16:creationId xmlns:a16="http://schemas.microsoft.com/office/drawing/2014/main" id="{DFAAA0A5-F185-4DDF-A6FB-D5AE20B66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2" r:link="rId793"/>
        <a:srcRect/>
        <a:stretch>
          <a:fillRect/>
        </a:stretch>
      </xdr:blipFill>
      <xdr:spPr bwMode="auto">
        <a:xfrm>
          <a:off x="10645140" y="2063267400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904875</xdr:colOff>
      <xdr:row>9641</xdr:row>
      <xdr:rowOff>133350</xdr:rowOff>
    </xdr:from>
    <xdr:to>
      <xdr:col>7</xdr:col>
      <xdr:colOff>1981200</xdr:colOff>
      <xdr:row>9641</xdr:row>
      <xdr:rowOff>1209675</xdr:rowOff>
    </xdr:to>
    <xdr:pic>
      <xdr:nvPicPr>
        <xdr:cNvPr id="596" name="Picture 9916" descr="\\192.168.16.238\文控中心\刹车片\刹车片产品信息\产品图片\YF-SC-WMF(ASP)\YF5240-ASP.wmf">
          <a:extLst>
            <a:ext uri="{FF2B5EF4-FFF2-40B4-BE49-F238E27FC236}">
              <a16:creationId xmlns:a16="http://schemas.microsoft.com/office/drawing/2014/main" id="{8C8EEA86-70B1-4F46-80EF-C62D5B8CC8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4" r:link="rId795"/>
        <a:srcRect/>
        <a:stretch>
          <a:fillRect/>
        </a:stretch>
      </xdr:blipFill>
      <xdr:spPr bwMode="auto">
        <a:xfrm>
          <a:off x="10597515" y="227734749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885825</xdr:colOff>
      <xdr:row>9642</xdr:row>
      <xdr:rowOff>247650</xdr:rowOff>
    </xdr:from>
    <xdr:to>
      <xdr:col>7</xdr:col>
      <xdr:colOff>1962150</xdr:colOff>
      <xdr:row>9643</xdr:row>
      <xdr:rowOff>561975</xdr:rowOff>
    </xdr:to>
    <xdr:pic>
      <xdr:nvPicPr>
        <xdr:cNvPr id="597" name="Picture 9917" descr="\\192.168.16.238\文控中心\刹车片\刹车片产品信息\产品图片\YF-SC-WMF(ASP)\YF5248-ASP.wmf">
          <a:extLst>
            <a:ext uri="{FF2B5EF4-FFF2-40B4-BE49-F238E27FC236}">
              <a16:creationId xmlns:a16="http://schemas.microsoft.com/office/drawing/2014/main" id="{E6033CFC-2D4E-4042-891D-2AC5FC995E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6" r:link="rId797"/>
        <a:srcRect/>
        <a:stretch>
          <a:fillRect/>
        </a:stretch>
      </xdr:blipFill>
      <xdr:spPr bwMode="auto">
        <a:xfrm>
          <a:off x="10578465" y="227881053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1066800</xdr:colOff>
      <xdr:row>9648</xdr:row>
      <xdr:rowOff>257175</xdr:rowOff>
    </xdr:from>
    <xdr:to>
      <xdr:col>7</xdr:col>
      <xdr:colOff>2143125</xdr:colOff>
      <xdr:row>9652</xdr:row>
      <xdr:rowOff>114300</xdr:rowOff>
    </xdr:to>
    <xdr:pic>
      <xdr:nvPicPr>
        <xdr:cNvPr id="598" name="Picture 9918" descr="\\192.168.16.238\文控中心\刹车片\刹车片产品信息\产品图片\YF-SC-WMF(ASP)\YF5252-ASP.wmf">
          <a:extLst>
            <a:ext uri="{FF2B5EF4-FFF2-40B4-BE49-F238E27FC236}">
              <a16:creationId xmlns:a16="http://schemas.microsoft.com/office/drawing/2014/main" id="{1F533074-76CD-4AEC-AA41-5228F98C6A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8" r:link="rId799"/>
        <a:srcRect/>
        <a:stretch>
          <a:fillRect/>
        </a:stretch>
      </xdr:blipFill>
      <xdr:spPr bwMode="auto">
        <a:xfrm>
          <a:off x="10759440" y="228186805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931545</xdr:colOff>
      <xdr:row>9705</xdr:row>
      <xdr:rowOff>62299</xdr:rowOff>
    </xdr:from>
    <xdr:to>
      <xdr:col>7</xdr:col>
      <xdr:colOff>1927860</xdr:colOff>
      <xdr:row>9706</xdr:row>
      <xdr:rowOff>487680</xdr:rowOff>
    </xdr:to>
    <xdr:pic>
      <xdr:nvPicPr>
        <xdr:cNvPr id="599" name="Picture 9919" descr="\\192.168.16.238\文控中心\刹车片\刹车片产品信息\产品图片\YF-SC-WMF(ASP)\YF5262-ASP.wmf">
          <a:extLst>
            <a:ext uri="{FF2B5EF4-FFF2-40B4-BE49-F238E27FC236}">
              <a16:creationId xmlns:a16="http://schemas.microsoft.com/office/drawing/2014/main" id="{6C789F1F-6FEA-4DA4-A31B-F5516E6632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0" r:link="rId801"/>
        <a:srcRect/>
        <a:stretch>
          <a:fillRect/>
        </a:stretch>
      </xdr:blipFill>
      <xdr:spPr bwMode="auto">
        <a:xfrm>
          <a:off x="10624185" y="2293811839"/>
          <a:ext cx="996315" cy="989261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1019175</xdr:colOff>
      <xdr:row>9831</xdr:row>
      <xdr:rowOff>0</xdr:rowOff>
    </xdr:from>
    <xdr:to>
      <xdr:col>7</xdr:col>
      <xdr:colOff>2095500</xdr:colOff>
      <xdr:row>9835</xdr:row>
      <xdr:rowOff>85725</xdr:rowOff>
    </xdr:to>
    <xdr:pic>
      <xdr:nvPicPr>
        <xdr:cNvPr id="600" name="Picture 9920" descr="\\192.168.16.238\文控中心\刹车片\刹车片产品信息\产品图片\YF-SC-WMF(ASP)\YF5350-ASP.wmf">
          <a:extLst>
            <a:ext uri="{FF2B5EF4-FFF2-40B4-BE49-F238E27FC236}">
              <a16:creationId xmlns:a16="http://schemas.microsoft.com/office/drawing/2014/main" id="{1C7180C7-BECE-49CE-8A51-A7771E6B13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2" r:link="rId803"/>
        <a:srcRect/>
        <a:stretch>
          <a:fillRect/>
        </a:stretch>
      </xdr:blipFill>
      <xdr:spPr bwMode="auto">
        <a:xfrm>
          <a:off x="10711815" y="2332558200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1085850</xdr:colOff>
      <xdr:row>9838</xdr:row>
      <xdr:rowOff>114300</xdr:rowOff>
    </xdr:from>
    <xdr:to>
      <xdr:col>7</xdr:col>
      <xdr:colOff>2162175</xdr:colOff>
      <xdr:row>9843</xdr:row>
      <xdr:rowOff>190500</xdr:rowOff>
    </xdr:to>
    <xdr:pic>
      <xdr:nvPicPr>
        <xdr:cNvPr id="601" name="Picture 9921" descr="\\192.168.16.238\文控中心\刹车片\刹车片产品信息\产品图片\YF-SC-WMF(ASP)\YF5351-ASP.wmf">
          <a:extLst>
            <a:ext uri="{FF2B5EF4-FFF2-40B4-BE49-F238E27FC236}">
              <a16:creationId xmlns:a16="http://schemas.microsoft.com/office/drawing/2014/main" id="{B4331D70-07F8-49FA-A9B2-60A61498CA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4" r:link="rId805"/>
        <a:srcRect/>
        <a:stretch>
          <a:fillRect/>
        </a:stretch>
      </xdr:blipFill>
      <xdr:spPr bwMode="auto">
        <a:xfrm>
          <a:off x="10778490" y="233432604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990600</xdr:colOff>
      <xdr:row>9852</xdr:row>
      <xdr:rowOff>0</xdr:rowOff>
    </xdr:from>
    <xdr:to>
      <xdr:col>7</xdr:col>
      <xdr:colOff>2066925</xdr:colOff>
      <xdr:row>9857</xdr:row>
      <xdr:rowOff>76200</xdr:rowOff>
    </xdr:to>
    <xdr:pic>
      <xdr:nvPicPr>
        <xdr:cNvPr id="602" name="Picture 9922" descr="\\192.168.16.238\文控中心\刹车片\刹车片产品信息\产品图片\YF-SC-WMF(ASP)\YF5352-ASP.wmf">
          <a:extLst>
            <a:ext uri="{FF2B5EF4-FFF2-40B4-BE49-F238E27FC236}">
              <a16:creationId xmlns:a16="http://schemas.microsoft.com/office/drawing/2014/main" id="{3F2C9552-45F9-4D9C-9F4D-2D621B73B8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6" r:link="rId807"/>
        <a:srcRect/>
        <a:stretch>
          <a:fillRect/>
        </a:stretch>
      </xdr:blipFill>
      <xdr:spPr bwMode="auto">
        <a:xfrm>
          <a:off x="10683240" y="233698542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676275</xdr:colOff>
      <xdr:row>9896</xdr:row>
      <xdr:rowOff>238125</xdr:rowOff>
    </xdr:from>
    <xdr:to>
      <xdr:col>7</xdr:col>
      <xdr:colOff>1752600</xdr:colOff>
      <xdr:row>9897</xdr:row>
      <xdr:rowOff>552450</xdr:rowOff>
    </xdr:to>
    <xdr:pic>
      <xdr:nvPicPr>
        <xdr:cNvPr id="603" name="Picture 9923" descr="\\192.168.16.238\文控中心\刹车片\刹车片产品信息\产品图片\YF-SC-WMF(ASP)\YF5359-ASP.wmf">
          <a:extLst>
            <a:ext uri="{FF2B5EF4-FFF2-40B4-BE49-F238E27FC236}">
              <a16:creationId xmlns:a16="http://schemas.microsoft.com/office/drawing/2014/main" id="{2CDF6FCA-9C65-40AB-B8A5-CF3BB8B070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8" r:link="rId809"/>
        <a:srcRect/>
        <a:stretch>
          <a:fillRect/>
        </a:stretch>
      </xdr:blipFill>
      <xdr:spPr bwMode="auto">
        <a:xfrm>
          <a:off x="10368915" y="234792202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1028700</xdr:colOff>
      <xdr:row>9979</xdr:row>
      <xdr:rowOff>285750</xdr:rowOff>
    </xdr:from>
    <xdr:to>
      <xdr:col>7</xdr:col>
      <xdr:colOff>2105025</xdr:colOff>
      <xdr:row>9983</xdr:row>
      <xdr:rowOff>104775</xdr:rowOff>
    </xdr:to>
    <xdr:pic>
      <xdr:nvPicPr>
        <xdr:cNvPr id="604" name="Picture 9924" descr="\\192.168.16.238\文控中心\刹车片\刹车片产品信息\产品图片\YF-SC-WMF(ASP)\YF5376-ASP.wmf">
          <a:extLst>
            <a:ext uri="{FF2B5EF4-FFF2-40B4-BE49-F238E27FC236}">
              <a16:creationId xmlns:a16="http://schemas.microsoft.com/office/drawing/2014/main" id="{DA91176C-5639-4D43-8139-4579C2F4F1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0" r:link="rId811"/>
        <a:srcRect/>
        <a:stretch>
          <a:fillRect/>
        </a:stretch>
      </xdr:blipFill>
      <xdr:spPr bwMode="auto">
        <a:xfrm>
          <a:off x="10721340" y="2372452710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904875</xdr:colOff>
      <xdr:row>4661</xdr:row>
      <xdr:rowOff>1905</xdr:rowOff>
    </xdr:from>
    <xdr:to>
      <xdr:col>7</xdr:col>
      <xdr:colOff>1981200</xdr:colOff>
      <xdr:row>4664</xdr:row>
      <xdr:rowOff>133350</xdr:rowOff>
    </xdr:to>
    <xdr:pic>
      <xdr:nvPicPr>
        <xdr:cNvPr id="605" name="Picture 9925" descr="\\192.168.16.238\文控中心\刹车片\刹车片产品信息\产品图片\YF-SC-WMF(ASP)\YF0729-ASP.wmf">
          <a:extLst>
            <a:ext uri="{FF2B5EF4-FFF2-40B4-BE49-F238E27FC236}">
              <a16:creationId xmlns:a16="http://schemas.microsoft.com/office/drawing/2014/main" id="{43E6E9C1-039A-44A5-81B9-FD7B8FB04B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2" r:link="rId813"/>
        <a:srcRect/>
        <a:stretch>
          <a:fillRect/>
        </a:stretch>
      </xdr:blipFill>
      <xdr:spPr bwMode="auto">
        <a:xfrm>
          <a:off x="10597515" y="1005674265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794385</xdr:colOff>
      <xdr:row>8921</xdr:row>
      <xdr:rowOff>87630</xdr:rowOff>
    </xdr:from>
    <xdr:to>
      <xdr:col>7</xdr:col>
      <xdr:colOff>1870710</xdr:colOff>
      <xdr:row>8926</xdr:row>
      <xdr:rowOff>161925</xdr:rowOff>
    </xdr:to>
    <xdr:pic>
      <xdr:nvPicPr>
        <xdr:cNvPr id="606" name="Picture 9926" descr="\\192.168.16.238\文控中心\刹车片\刹车片产品信息\产品图片\YF-SC-WMF(ASP)\YF3050-ASP.wmf">
          <a:extLst>
            <a:ext uri="{FF2B5EF4-FFF2-40B4-BE49-F238E27FC236}">
              <a16:creationId xmlns:a16="http://schemas.microsoft.com/office/drawing/2014/main" id="{B400C228-79DE-450E-8BED-1FA6237B26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4" r:link="rId815"/>
        <a:srcRect/>
        <a:stretch>
          <a:fillRect/>
        </a:stretch>
      </xdr:blipFill>
      <xdr:spPr bwMode="auto">
        <a:xfrm>
          <a:off x="10487025" y="206013177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885825</xdr:colOff>
      <xdr:row>3425</xdr:row>
      <xdr:rowOff>57150</xdr:rowOff>
    </xdr:from>
    <xdr:to>
      <xdr:col>7</xdr:col>
      <xdr:colOff>1962150</xdr:colOff>
      <xdr:row>3428</xdr:row>
      <xdr:rowOff>219075</xdr:rowOff>
    </xdr:to>
    <xdr:pic>
      <xdr:nvPicPr>
        <xdr:cNvPr id="607" name="Picture 9929" descr="\\192.168.16.238\文控中心\刹车片\刹车片产品信息\产品图片\YF-SC-WMF(ASP)\YF0449-ASP.wmf">
          <a:extLst>
            <a:ext uri="{FF2B5EF4-FFF2-40B4-BE49-F238E27FC236}">
              <a16:creationId xmlns:a16="http://schemas.microsoft.com/office/drawing/2014/main" id="{6230CC17-C209-44CD-BE35-479DFE7241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6" r:link="rId817"/>
        <a:srcRect/>
        <a:stretch>
          <a:fillRect/>
        </a:stretch>
      </xdr:blipFill>
      <xdr:spPr bwMode="auto">
        <a:xfrm>
          <a:off x="10578465" y="73393173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962025</xdr:colOff>
      <xdr:row>3445</xdr:row>
      <xdr:rowOff>152400</xdr:rowOff>
    </xdr:from>
    <xdr:to>
      <xdr:col>7</xdr:col>
      <xdr:colOff>2038350</xdr:colOff>
      <xdr:row>3451</xdr:row>
      <xdr:rowOff>28575</xdr:rowOff>
    </xdr:to>
    <xdr:pic>
      <xdr:nvPicPr>
        <xdr:cNvPr id="608" name="Picture 9930" descr="\\192.168.16.238\文控中心\刹车片\刹车片产品信息\产品图片\YF-SC-WMF(ASP)\YF0451-ASP.wmf">
          <a:extLst>
            <a:ext uri="{FF2B5EF4-FFF2-40B4-BE49-F238E27FC236}">
              <a16:creationId xmlns:a16="http://schemas.microsoft.com/office/drawing/2014/main" id="{E1AA4F60-96B4-4B2B-B007-1311353E9D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8" r:link="rId819"/>
        <a:srcRect/>
        <a:stretch>
          <a:fillRect/>
        </a:stretch>
      </xdr:blipFill>
      <xdr:spPr bwMode="auto">
        <a:xfrm>
          <a:off x="10654665" y="73905618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1171575</xdr:colOff>
      <xdr:row>8523</xdr:row>
      <xdr:rowOff>276225</xdr:rowOff>
    </xdr:from>
    <xdr:to>
      <xdr:col>7</xdr:col>
      <xdr:colOff>2247900</xdr:colOff>
      <xdr:row>8525</xdr:row>
      <xdr:rowOff>342900</xdr:rowOff>
    </xdr:to>
    <xdr:pic>
      <xdr:nvPicPr>
        <xdr:cNvPr id="610" name="Picture 9932" descr="\\192.168.16.238\文控中心\刹车片\刹车片产品信息\产品图片\YF-SC-WMF(ASP)\YF2329-ASP.wmf">
          <a:extLst>
            <a:ext uri="{FF2B5EF4-FFF2-40B4-BE49-F238E27FC236}">
              <a16:creationId xmlns:a16="http://schemas.microsoft.com/office/drawing/2014/main" id="{9460FFEC-6C4E-45FF-AFA0-88FF910E6A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0" r:link="rId821"/>
        <a:srcRect/>
        <a:stretch>
          <a:fillRect/>
        </a:stretch>
      </xdr:blipFill>
      <xdr:spPr bwMode="auto">
        <a:xfrm>
          <a:off x="10864215" y="196520752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962025</xdr:colOff>
      <xdr:row>8786</xdr:row>
      <xdr:rowOff>38100</xdr:rowOff>
    </xdr:from>
    <xdr:to>
      <xdr:col>7</xdr:col>
      <xdr:colOff>2038350</xdr:colOff>
      <xdr:row>8790</xdr:row>
      <xdr:rowOff>123825</xdr:rowOff>
    </xdr:to>
    <xdr:pic>
      <xdr:nvPicPr>
        <xdr:cNvPr id="611" name="Picture 9933" descr="\\192.168.16.238\文控中心\刹车片\刹车片产品信息\产品图片\YF-SC-WMF(ASP)\YF3028-ASP.wmf">
          <a:extLst>
            <a:ext uri="{FF2B5EF4-FFF2-40B4-BE49-F238E27FC236}">
              <a16:creationId xmlns:a16="http://schemas.microsoft.com/office/drawing/2014/main" id="{A23FB357-081D-49C6-AE75-B637C1097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2" r:link="rId823"/>
        <a:srcRect/>
        <a:stretch>
          <a:fillRect/>
        </a:stretch>
      </xdr:blipFill>
      <xdr:spPr bwMode="auto">
        <a:xfrm>
          <a:off x="10654665" y="2026158000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971550</xdr:colOff>
      <xdr:row>8945</xdr:row>
      <xdr:rowOff>190500</xdr:rowOff>
    </xdr:from>
    <xdr:to>
      <xdr:col>7</xdr:col>
      <xdr:colOff>2047875</xdr:colOff>
      <xdr:row>8947</xdr:row>
      <xdr:rowOff>257175</xdr:rowOff>
    </xdr:to>
    <xdr:pic>
      <xdr:nvPicPr>
        <xdr:cNvPr id="612" name="Picture 9934" descr="\\192.168.16.238\文控中心\刹车片\刹车片产品信息\产品图片\YF-SC-WMF(ASP)\YF3053-ASP.wmf">
          <a:extLst>
            <a:ext uri="{FF2B5EF4-FFF2-40B4-BE49-F238E27FC236}">
              <a16:creationId xmlns:a16="http://schemas.microsoft.com/office/drawing/2014/main" id="{6781E95C-B6EF-4303-A788-6A010BC57D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4" r:link="rId825"/>
        <a:srcRect/>
        <a:stretch>
          <a:fillRect/>
        </a:stretch>
      </xdr:blipFill>
      <xdr:spPr bwMode="auto">
        <a:xfrm>
          <a:off x="10664190" y="206622396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1009650</xdr:colOff>
      <xdr:row>8982</xdr:row>
      <xdr:rowOff>219075</xdr:rowOff>
    </xdr:from>
    <xdr:to>
      <xdr:col>7</xdr:col>
      <xdr:colOff>2085975</xdr:colOff>
      <xdr:row>8983</xdr:row>
      <xdr:rowOff>533400</xdr:rowOff>
    </xdr:to>
    <xdr:pic>
      <xdr:nvPicPr>
        <xdr:cNvPr id="613" name="Picture 9935" descr="\\192.168.16.238\文控中心\刹车片\刹车片产品信息\产品图片\YF-SC-WMF(ASP)\YF3064-ASP.wmf">
          <a:extLst>
            <a:ext uri="{FF2B5EF4-FFF2-40B4-BE49-F238E27FC236}">
              <a16:creationId xmlns:a16="http://schemas.microsoft.com/office/drawing/2014/main" id="{CAC15E38-EA94-47EF-A4A8-76D0650EE3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6" r:link="rId827"/>
        <a:srcRect/>
        <a:stretch>
          <a:fillRect/>
        </a:stretch>
      </xdr:blipFill>
      <xdr:spPr bwMode="auto">
        <a:xfrm>
          <a:off x="10702290" y="208015141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1123950</xdr:colOff>
      <xdr:row>8984</xdr:row>
      <xdr:rowOff>219075</xdr:rowOff>
    </xdr:from>
    <xdr:to>
      <xdr:col>7</xdr:col>
      <xdr:colOff>2200275</xdr:colOff>
      <xdr:row>8985</xdr:row>
      <xdr:rowOff>533400</xdr:rowOff>
    </xdr:to>
    <xdr:pic>
      <xdr:nvPicPr>
        <xdr:cNvPr id="614" name="Picture 9936" descr="\\192.168.16.238\文控中心\刹车片\刹车片产品信息\产品图片\YF-SC-WMF(ASP)\YF3065-ASP.wmf">
          <a:extLst>
            <a:ext uri="{FF2B5EF4-FFF2-40B4-BE49-F238E27FC236}">
              <a16:creationId xmlns:a16="http://schemas.microsoft.com/office/drawing/2014/main" id="{498C8917-12AD-43CA-9F16-68EF8E44D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8" r:link="rId829"/>
        <a:srcRect/>
        <a:stretch>
          <a:fillRect/>
        </a:stretch>
      </xdr:blipFill>
      <xdr:spPr bwMode="auto">
        <a:xfrm>
          <a:off x="10816590" y="208167541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1104900</xdr:colOff>
      <xdr:row>9007</xdr:row>
      <xdr:rowOff>241935</xdr:rowOff>
    </xdr:from>
    <xdr:to>
      <xdr:col>7</xdr:col>
      <xdr:colOff>2181225</xdr:colOff>
      <xdr:row>9007</xdr:row>
      <xdr:rowOff>1318260</xdr:rowOff>
    </xdr:to>
    <xdr:pic>
      <xdr:nvPicPr>
        <xdr:cNvPr id="615" name="Picture 9937" descr="\\192.168.16.238\文控中心\刹车片\刹车片产品信息\产品图片\YF-SC-WMF(ASP)\YF3069-ASP.wmf">
          <a:extLst>
            <a:ext uri="{FF2B5EF4-FFF2-40B4-BE49-F238E27FC236}">
              <a16:creationId xmlns:a16="http://schemas.microsoft.com/office/drawing/2014/main" id="{A653E8A8-FBB8-4094-8268-D5755FD8A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0" r:link="rId831"/>
        <a:srcRect/>
        <a:stretch>
          <a:fillRect/>
        </a:stretch>
      </xdr:blipFill>
      <xdr:spPr bwMode="auto">
        <a:xfrm>
          <a:off x="10797540" y="208962307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857250</xdr:colOff>
      <xdr:row>10085</xdr:row>
      <xdr:rowOff>85725</xdr:rowOff>
    </xdr:from>
    <xdr:to>
      <xdr:col>7</xdr:col>
      <xdr:colOff>1933575</xdr:colOff>
      <xdr:row>10090</xdr:row>
      <xdr:rowOff>161925</xdr:rowOff>
    </xdr:to>
    <xdr:pic>
      <xdr:nvPicPr>
        <xdr:cNvPr id="616" name="Picture 9938" descr="\\192.168.16.238\文控中心\刹车片\刹车片产品信息\产品图片\YF-SC-WMF(ASP)\YF5448-ASP.wmf">
          <a:extLst>
            <a:ext uri="{FF2B5EF4-FFF2-40B4-BE49-F238E27FC236}">
              <a16:creationId xmlns:a16="http://schemas.microsoft.com/office/drawing/2014/main" id="{4AA4E81D-8685-42AE-8C0A-637BBD0889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2" r:link="rId833"/>
        <a:srcRect/>
        <a:stretch>
          <a:fillRect/>
        </a:stretch>
      </xdr:blipFill>
      <xdr:spPr bwMode="auto">
        <a:xfrm>
          <a:off x="10549890" y="240222976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962025</xdr:colOff>
      <xdr:row>4506</xdr:row>
      <xdr:rowOff>257175</xdr:rowOff>
    </xdr:from>
    <xdr:to>
      <xdr:col>7</xdr:col>
      <xdr:colOff>2038350</xdr:colOff>
      <xdr:row>4509</xdr:row>
      <xdr:rowOff>190500</xdr:rowOff>
    </xdr:to>
    <xdr:pic>
      <xdr:nvPicPr>
        <xdr:cNvPr id="617" name="Picture 9939" descr="\\192.168.16.238\文控中心\刹车片\刹车片产品信息\产品图片\YF-SC-WMF(ASP)\YF0648-ASP.wmf">
          <a:extLst>
            <a:ext uri="{FF2B5EF4-FFF2-40B4-BE49-F238E27FC236}">
              <a16:creationId xmlns:a16="http://schemas.microsoft.com/office/drawing/2014/main" id="{2992A5BE-9E9E-4CA3-9826-F0508AE745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4" r:link="rId835"/>
        <a:srcRect/>
        <a:stretch>
          <a:fillRect/>
        </a:stretch>
      </xdr:blipFill>
      <xdr:spPr bwMode="auto">
        <a:xfrm>
          <a:off x="10654665" y="96481963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885825</xdr:colOff>
      <xdr:row>4753</xdr:row>
      <xdr:rowOff>219075</xdr:rowOff>
    </xdr:from>
    <xdr:to>
      <xdr:col>7</xdr:col>
      <xdr:colOff>1962150</xdr:colOff>
      <xdr:row>4758</xdr:row>
      <xdr:rowOff>57150</xdr:rowOff>
    </xdr:to>
    <xdr:pic>
      <xdr:nvPicPr>
        <xdr:cNvPr id="618" name="Picture 9940" descr="\\192.168.16.238\文控中心\刹车片\刹车片产品信息\产品图片\YF-SC-WMF(ASP)\YF0778-ASP.wmf">
          <a:extLst>
            <a:ext uri="{FF2B5EF4-FFF2-40B4-BE49-F238E27FC236}">
              <a16:creationId xmlns:a16="http://schemas.microsoft.com/office/drawing/2014/main" id="{44723EEB-532D-4AF8-9F2D-799765518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6" r:link="rId837"/>
        <a:srcRect/>
        <a:stretch>
          <a:fillRect/>
        </a:stretch>
      </xdr:blipFill>
      <xdr:spPr bwMode="auto">
        <a:xfrm>
          <a:off x="10578465" y="1036592415"/>
          <a:ext cx="1076325" cy="109537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1028700</xdr:colOff>
      <xdr:row>5513</xdr:row>
      <xdr:rowOff>0</xdr:rowOff>
    </xdr:from>
    <xdr:to>
      <xdr:col>7</xdr:col>
      <xdr:colOff>2105025</xdr:colOff>
      <xdr:row>5517</xdr:row>
      <xdr:rowOff>161925</xdr:rowOff>
    </xdr:to>
    <xdr:pic>
      <xdr:nvPicPr>
        <xdr:cNvPr id="620" name="Picture 9942" descr="\\192.168.16.238\文控中心\刹车片\刹车片产品信息\产品图片\YF-SC-WMF(ASP)\YF1158-ASP.wmf">
          <a:extLst>
            <a:ext uri="{FF2B5EF4-FFF2-40B4-BE49-F238E27FC236}">
              <a16:creationId xmlns:a16="http://schemas.microsoft.com/office/drawing/2014/main" id="{38AA8C7D-C976-4ED7-B7D3-7FEB8B5BB1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8" r:link="rId839"/>
        <a:srcRect/>
        <a:stretch>
          <a:fillRect/>
        </a:stretch>
      </xdr:blipFill>
      <xdr:spPr bwMode="auto">
        <a:xfrm>
          <a:off x="10721340" y="122109738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942975</xdr:colOff>
      <xdr:row>5673</xdr:row>
      <xdr:rowOff>142875</xdr:rowOff>
    </xdr:from>
    <xdr:to>
      <xdr:col>7</xdr:col>
      <xdr:colOff>2019300</xdr:colOff>
      <xdr:row>5678</xdr:row>
      <xdr:rowOff>76200</xdr:rowOff>
    </xdr:to>
    <xdr:pic>
      <xdr:nvPicPr>
        <xdr:cNvPr id="621" name="Picture 9945" descr="\\192.168.16.238\文控中心\刹车片\刹车片产品信息\产品图片\YF-SC-WMF(ASP)\YF1266-ASP.wmf">
          <a:extLst>
            <a:ext uri="{FF2B5EF4-FFF2-40B4-BE49-F238E27FC236}">
              <a16:creationId xmlns:a16="http://schemas.microsoft.com/office/drawing/2014/main" id="{5A1EDB06-9274-43A2-91B6-5B684F03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0" r:link="rId841"/>
        <a:srcRect/>
        <a:stretch>
          <a:fillRect/>
        </a:stretch>
      </xdr:blipFill>
      <xdr:spPr bwMode="auto">
        <a:xfrm>
          <a:off x="10635615" y="126372175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923925</xdr:colOff>
      <xdr:row>5695</xdr:row>
      <xdr:rowOff>247650</xdr:rowOff>
    </xdr:from>
    <xdr:to>
      <xdr:col>7</xdr:col>
      <xdr:colOff>2000250</xdr:colOff>
      <xdr:row>5699</xdr:row>
      <xdr:rowOff>66675</xdr:rowOff>
    </xdr:to>
    <xdr:pic>
      <xdr:nvPicPr>
        <xdr:cNvPr id="622" name="Picture 9946" descr="\\192.168.16.238\文控中心\刹车片\刹车片产品信息\产品图片\YF-SC-WMF(ASP)\YF1289-ASP.wmf">
          <a:extLst>
            <a:ext uri="{FF2B5EF4-FFF2-40B4-BE49-F238E27FC236}">
              <a16:creationId xmlns:a16="http://schemas.microsoft.com/office/drawing/2014/main" id="{FAE0820D-0938-406D-B2D8-DBD9827EAA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2" r:link="rId843"/>
        <a:srcRect/>
        <a:stretch>
          <a:fillRect/>
        </a:stretch>
      </xdr:blipFill>
      <xdr:spPr bwMode="auto">
        <a:xfrm>
          <a:off x="10616565" y="1268398530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876300</xdr:colOff>
      <xdr:row>8775</xdr:row>
      <xdr:rowOff>161925</xdr:rowOff>
    </xdr:from>
    <xdr:to>
      <xdr:col>7</xdr:col>
      <xdr:colOff>1952625</xdr:colOff>
      <xdr:row>8780</xdr:row>
      <xdr:rowOff>0</xdr:rowOff>
    </xdr:to>
    <xdr:pic>
      <xdr:nvPicPr>
        <xdr:cNvPr id="623" name="Picture 9947" descr="\\192.168.16.238\文控中心\刹车片\刹车片产品信息\产品图片\YF-SC-WMF(ASP)\YF3026-ASP.wmf">
          <a:extLst>
            <a:ext uri="{FF2B5EF4-FFF2-40B4-BE49-F238E27FC236}">
              <a16:creationId xmlns:a16="http://schemas.microsoft.com/office/drawing/2014/main" id="{9856DCD4-AAC6-4885-85EE-5C0E7C203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4" r:link="rId845"/>
        <a:srcRect/>
        <a:stretch>
          <a:fillRect/>
        </a:stretch>
      </xdr:blipFill>
      <xdr:spPr bwMode="auto">
        <a:xfrm>
          <a:off x="10568940" y="2023515765"/>
          <a:ext cx="1076325" cy="109537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876300</xdr:colOff>
      <xdr:row>8822</xdr:row>
      <xdr:rowOff>161925</xdr:rowOff>
    </xdr:from>
    <xdr:to>
      <xdr:col>7</xdr:col>
      <xdr:colOff>1952625</xdr:colOff>
      <xdr:row>8827</xdr:row>
      <xdr:rowOff>95250</xdr:rowOff>
    </xdr:to>
    <xdr:pic>
      <xdr:nvPicPr>
        <xdr:cNvPr id="624" name="Picture 9949" descr="\\192.168.16.238\文控中心\刹车片\刹车片产品信息\产品图片\YF-SC-WMF(ASP)\YF3040-ASP.wmf">
          <a:extLst>
            <a:ext uri="{FF2B5EF4-FFF2-40B4-BE49-F238E27FC236}">
              <a16:creationId xmlns:a16="http://schemas.microsoft.com/office/drawing/2014/main" id="{765CD2F4-FA0C-418D-90CC-C0BD9417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6" r:link="rId847"/>
        <a:srcRect/>
        <a:stretch>
          <a:fillRect/>
        </a:stretch>
      </xdr:blipFill>
      <xdr:spPr bwMode="auto">
        <a:xfrm>
          <a:off x="10568940" y="203747560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1085850</xdr:colOff>
      <xdr:row>9006</xdr:row>
      <xdr:rowOff>213360</xdr:rowOff>
    </xdr:from>
    <xdr:to>
      <xdr:col>7</xdr:col>
      <xdr:colOff>2162175</xdr:colOff>
      <xdr:row>9006</xdr:row>
      <xdr:rowOff>1289685</xdr:rowOff>
    </xdr:to>
    <xdr:pic>
      <xdr:nvPicPr>
        <xdr:cNvPr id="625" name="Picture 9951" descr="\\192.168.16.238\文控中心\刹车片\刹车片产品信息\产品图片\YF-SC-WMF(ASP)\YF3068-ASP.wmf">
          <a:extLst>
            <a:ext uri="{FF2B5EF4-FFF2-40B4-BE49-F238E27FC236}">
              <a16:creationId xmlns:a16="http://schemas.microsoft.com/office/drawing/2014/main" id="{7BDF028E-8C0A-457F-8E81-C395A2F250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8" r:link="rId849"/>
        <a:srcRect/>
        <a:stretch>
          <a:fillRect/>
        </a:stretch>
      </xdr:blipFill>
      <xdr:spPr bwMode="auto">
        <a:xfrm>
          <a:off x="10778490" y="208807050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1019175</xdr:colOff>
      <xdr:row>9760</xdr:row>
      <xdr:rowOff>152400</xdr:rowOff>
    </xdr:from>
    <xdr:to>
      <xdr:col>7</xdr:col>
      <xdr:colOff>2095500</xdr:colOff>
      <xdr:row>9763</xdr:row>
      <xdr:rowOff>85725</xdr:rowOff>
    </xdr:to>
    <xdr:pic>
      <xdr:nvPicPr>
        <xdr:cNvPr id="626" name="Picture 9952" descr="\\192.168.16.238\文控中心\刹车片\刹车片产品信息\产品图片\YF-SC-WMF(ASP)\YF5320-ASP.wmf">
          <a:extLst>
            <a:ext uri="{FF2B5EF4-FFF2-40B4-BE49-F238E27FC236}">
              <a16:creationId xmlns:a16="http://schemas.microsoft.com/office/drawing/2014/main" id="{663813B3-5CED-464B-95D0-9179525FFD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0" r:link="rId851"/>
        <a:srcRect/>
        <a:stretch>
          <a:fillRect/>
        </a:stretch>
      </xdr:blipFill>
      <xdr:spPr bwMode="auto">
        <a:xfrm>
          <a:off x="10711815" y="231683814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857250</xdr:colOff>
      <xdr:row>4693</xdr:row>
      <xdr:rowOff>47625</xdr:rowOff>
    </xdr:from>
    <xdr:to>
      <xdr:col>7</xdr:col>
      <xdr:colOff>1933575</xdr:colOff>
      <xdr:row>4698</xdr:row>
      <xdr:rowOff>123825</xdr:rowOff>
    </xdr:to>
    <xdr:pic>
      <xdr:nvPicPr>
        <xdr:cNvPr id="627" name="Picture 9953" descr="\\192.168.16.238\文控中心\刹车片\刹车片产品信息\产品图片\YF-SC-WMF(ASP)\YF0736-ASP.wmf">
          <a:extLst>
            <a:ext uri="{FF2B5EF4-FFF2-40B4-BE49-F238E27FC236}">
              <a16:creationId xmlns:a16="http://schemas.microsoft.com/office/drawing/2014/main" id="{2FABFB13-E11F-408D-802A-D1436B5EF9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2" r:link="rId853"/>
        <a:srcRect/>
        <a:stretch>
          <a:fillRect/>
        </a:stretch>
      </xdr:blipFill>
      <xdr:spPr bwMode="auto">
        <a:xfrm>
          <a:off x="10549890" y="101640322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923925</xdr:colOff>
      <xdr:row>5354</xdr:row>
      <xdr:rowOff>104775</xdr:rowOff>
    </xdr:from>
    <xdr:to>
      <xdr:col>7</xdr:col>
      <xdr:colOff>2000250</xdr:colOff>
      <xdr:row>5357</xdr:row>
      <xdr:rowOff>180975</xdr:rowOff>
    </xdr:to>
    <xdr:pic>
      <xdr:nvPicPr>
        <xdr:cNvPr id="628" name="Picture 9954" descr="\\192.168.16.238\文控中心\刹车片\刹车片产品信息\产品图片\YF-SC-WMF(ASP)\YF1135-ASP.wmf">
          <a:extLst>
            <a:ext uri="{FF2B5EF4-FFF2-40B4-BE49-F238E27FC236}">
              <a16:creationId xmlns:a16="http://schemas.microsoft.com/office/drawing/2014/main" id="{2AD775FE-997D-4952-AE77-0C2BC06EB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4" r:link="rId855"/>
        <a:srcRect/>
        <a:stretch>
          <a:fillRect/>
        </a:stretch>
      </xdr:blipFill>
      <xdr:spPr bwMode="auto">
        <a:xfrm>
          <a:off x="10616565" y="1184649015"/>
          <a:ext cx="1076325" cy="67056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847725</xdr:colOff>
      <xdr:row>5629</xdr:row>
      <xdr:rowOff>28575</xdr:rowOff>
    </xdr:from>
    <xdr:to>
      <xdr:col>7</xdr:col>
      <xdr:colOff>1924050</xdr:colOff>
      <xdr:row>5634</xdr:row>
      <xdr:rowOff>104775</xdr:rowOff>
    </xdr:to>
    <xdr:pic>
      <xdr:nvPicPr>
        <xdr:cNvPr id="629" name="Picture 9955" descr="\\192.168.16.238\文控中心\刹车片\刹车片产品信息\产品图片\YF-SC-WMF(ASP)\YF1238-ASP.wmf">
          <a:extLst>
            <a:ext uri="{FF2B5EF4-FFF2-40B4-BE49-F238E27FC236}">
              <a16:creationId xmlns:a16="http://schemas.microsoft.com/office/drawing/2014/main" id="{55D70A0F-56E2-4D5C-B1EC-C479FB613A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6" r:link="rId857"/>
        <a:srcRect/>
        <a:stretch>
          <a:fillRect/>
        </a:stretch>
      </xdr:blipFill>
      <xdr:spPr bwMode="auto">
        <a:xfrm>
          <a:off x="10540365" y="125001337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885825</xdr:colOff>
      <xdr:row>10027</xdr:row>
      <xdr:rowOff>381000</xdr:rowOff>
    </xdr:from>
    <xdr:to>
      <xdr:col>7</xdr:col>
      <xdr:colOff>1962150</xdr:colOff>
      <xdr:row>10030</xdr:row>
      <xdr:rowOff>142875</xdr:rowOff>
    </xdr:to>
    <xdr:pic>
      <xdr:nvPicPr>
        <xdr:cNvPr id="630" name="Picture 9956" descr="\\192.168.16.238\文控中心\刹车片\刹车片产品信息\产品图片\YF-SC-WMF(ASP)\YF5395-ASP.wmf">
          <a:extLst>
            <a:ext uri="{FF2B5EF4-FFF2-40B4-BE49-F238E27FC236}">
              <a16:creationId xmlns:a16="http://schemas.microsoft.com/office/drawing/2014/main" id="{293D4C7F-3B27-4878-86E6-B5BF3AEF5E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8" r:link="rId859"/>
        <a:srcRect/>
        <a:stretch>
          <a:fillRect/>
        </a:stretch>
      </xdr:blipFill>
      <xdr:spPr bwMode="auto">
        <a:xfrm>
          <a:off x="10578465" y="2386225860"/>
          <a:ext cx="1076325" cy="108775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790575</xdr:colOff>
      <xdr:row>6954</xdr:row>
      <xdr:rowOff>0</xdr:rowOff>
    </xdr:from>
    <xdr:to>
      <xdr:col>7</xdr:col>
      <xdr:colOff>1866900</xdr:colOff>
      <xdr:row>6959</xdr:row>
      <xdr:rowOff>76200</xdr:rowOff>
    </xdr:to>
    <xdr:pic>
      <xdr:nvPicPr>
        <xdr:cNvPr id="631" name="Picture 9957" descr="\\192.168.16.238\文控中心\刹车片\刹车片产品信息\产品图片\YF-SC-WMF(ASP)\YF1736-ASP.wmf">
          <a:extLst>
            <a:ext uri="{FF2B5EF4-FFF2-40B4-BE49-F238E27FC236}">
              <a16:creationId xmlns:a16="http://schemas.microsoft.com/office/drawing/2014/main" id="{039BFCA6-8548-4AD5-929F-AF4D10B98C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0" r:link="rId861"/>
        <a:srcRect/>
        <a:stretch>
          <a:fillRect/>
        </a:stretch>
      </xdr:blipFill>
      <xdr:spPr bwMode="auto">
        <a:xfrm>
          <a:off x="10483215" y="159054546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1019175</xdr:colOff>
      <xdr:row>5638</xdr:row>
      <xdr:rowOff>238125</xdr:rowOff>
    </xdr:from>
    <xdr:to>
      <xdr:col>7</xdr:col>
      <xdr:colOff>2095500</xdr:colOff>
      <xdr:row>5640</xdr:row>
      <xdr:rowOff>304800</xdr:rowOff>
    </xdr:to>
    <xdr:pic>
      <xdr:nvPicPr>
        <xdr:cNvPr id="632" name="Picture 9958" descr="\\192.168.16.238\文控中心\刹车片\刹车片产品信息\产品图片\YF-SC-WMF(ASP)\YF1239-ASP.wmf">
          <a:extLst>
            <a:ext uri="{FF2B5EF4-FFF2-40B4-BE49-F238E27FC236}">
              <a16:creationId xmlns:a16="http://schemas.microsoft.com/office/drawing/2014/main" id="{BB8DDE48-9513-4FC2-B1A4-ACFB517B113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862" r:link="rId863"/>
        <a:srcRect/>
        <a:stretch>
          <a:fillRect/>
        </a:stretch>
      </xdr:blipFill>
      <xdr:spPr bwMode="auto">
        <a:xfrm>
          <a:off x="10711815" y="125200600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990600</xdr:colOff>
      <xdr:row>8942</xdr:row>
      <xdr:rowOff>219075</xdr:rowOff>
    </xdr:from>
    <xdr:to>
      <xdr:col>7</xdr:col>
      <xdr:colOff>2066925</xdr:colOff>
      <xdr:row>8944</xdr:row>
      <xdr:rowOff>285750</xdr:rowOff>
    </xdr:to>
    <xdr:pic>
      <xdr:nvPicPr>
        <xdr:cNvPr id="633" name="Picture 9960" descr="\\192.168.16.238\文控中心\刹车片\刹车片产品信息\产品图片\YF-SC-WMF(ASP)\YF3052-ASP.wmf">
          <a:extLst>
            <a:ext uri="{FF2B5EF4-FFF2-40B4-BE49-F238E27FC236}">
              <a16:creationId xmlns:a16="http://schemas.microsoft.com/office/drawing/2014/main" id="{69FCB106-E9ED-4DCD-88B7-1C4753FA48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4" r:link="rId865"/>
        <a:srcRect/>
        <a:stretch>
          <a:fillRect/>
        </a:stretch>
      </xdr:blipFill>
      <xdr:spPr bwMode="auto">
        <a:xfrm>
          <a:off x="10683240" y="206474377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1057275</xdr:colOff>
      <xdr:row>9003</xdr:row>
      <xdr:rowOff>247650</xdr:rowOff>
    </xdr:from>
    <xdr:to>
      <xdr:col>7</xdr:col>
      <xdr:colOff>2133600</xdr:colOff>
      <xdr:row>9005</xdr:row>
      <xdr:rowOff>314325</xdr:rowOff>
    </xdr:to>
    <xdr:pic>
      <xdr:nvPicPr>
        <xdr:cNvPr id="634" name="Picture 9961" descr="\\192.168.16.238\文控中心\刹车片\刹车片产品信息\产品图片\YF-SC-WMF(ASP)\YF3067-ASP.wmf">
          <a:extLst>
            <a:ext uri="{FF2B5EF4-FFF2-40B4-BE49-F238E27FC236}">
              <a16:creationId xmlns:a16="http://schemas.microsoft.com/office/drawing/2014/main" id="{9C8C1DF3-1AE7-4F05-A910-51B7CDD3E2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6" r:link="rId867"/>
        <a:srcRect/>
        <a:stretch>
          <a:fillRect/>
        </a:stretch>
      </xdr:blipFill>
      <xdr:spPr bwMode="auto">
        <a:xfrm>
          <a:off x="10749915" y="208659603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923925</xdr:colOff>
      <xdr:row>9459</xdr:row>
      <xdr:rowOff>228600</xdr:rowOff>
    </xdr:from>
    <xdr:to>
      <xdr:col>7</xdr:col>
      <xdr:colOff>2000250</xdr:colOff>
      <xdr:row>9460</xdr:row>
      <xdr:rowOff>542925</xdr:rowOff>
    </xdr:to>
    <xdr:pic>
      <xdr:nvPicPr>
        <xdr:cNvPr id="635" name="Picture 9963" descr="\\192.168.16.238\文控中心\刹车片\刹车片产品信息\产品图片\YF-SC-WMF(ASP)\YF5207-ASP.wmf">
          <a:extLst>
            <a:ext uri="{FF2B5EF4-FFF2-40B4-BE49-F238E27FC236}">
              <a16:creationId xmlns:a16="http://schemas.microsoft.com/office/drawing/2014/main" id="{821D4EB5-C770-44E6-B687-4D4BB2B34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8" r:link="rId869"/>
        <a:srcRect/>
        <a:stretch>
          <a:fillRect/>
        </a:stretch>
      </xdr:blipFill>
      <xdr:spPr bwMode="auto">
        <a:xfrm>
          <a:off x="10616565" y="223456500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 fPrintsWithSheet="0"/>
  </xdr:twoCellAnchor>
  <xdr:twoCellAnchor>
    <xdr:from>
      <xdr:col>7</xdr:col>
      <xdr:colOff>923925</xdr:colOff>
      <xdr:row>3261</xdr:row>
      <xdr:rowOff>171450</xdr:rowOff>
    </xdr:from>
    <xdr:to>
      <xdr:col>7</xdr:col>
      <xdr:colOff>2000250</xdr:colOff>
      <xdr:row>3266</xdr:row>
      <xdr:rowOff>104775</xdr:rowOff>
    </xdr:to>
    <xdr:pic>
      <xdr:nvPicPr>
        <xdr:cNvPr id="636" name="Picture 9964" descr="\\192.168.16.238\文控中心\刹车片\刹车片产品信息\产品图片\YF-SC-WMF(ASP)\YF0415-ASP.wmf">
          <a:extLst>
            <a:ext uri="{FF2B5EF4-FFF2-40B4-BE49-F238E27FC236}">
              <a16:creationId xmlns:a16="http://schemas.microsoft.com/office/drawing/2014/main" id="{079718D0-699F-4CF2-A8E3-C5C43B9996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0" r:link="rId871"/>
        <a:srcRect/>
        <a:stretch>
          <a:fillRect/>
        </a:stretch>
      </xdr:blipFill>
      <xdr:spPr bwMode="auto">
        <a:xfrm>
          <a:off x="10616565" y="69794247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819150</xdr:colOff>
      <xdr:row>3405</xdr:row>
      <xdr:rowOff>85725</xdr:rowOff>
    </xdr:from>
    <xdr:to>
      <xdr:col>7</xdr:col>
      <xdr:colOff>1895475</xdr:colOff>
      <xdr:row>3410</xdr:row>
      <xdr:rowOff>161925</xdr:rowOff>
    </xdr:to>
    <xdr:pic>
      <xdr:nvPicPr>
        <xdr:cNvPr id="637" name="Picture 9965" descr="\\192.168.16.238\文控中心\刹车片\刹车片产品信息\产品图片\YF-SC-WMF(ASP)\YF0428-ASP.wmf">
          <a:extLst>
            <a:ext uri="{FF2B5EF4-FFF2-40B4-BE49-F238E27FC236}">
              <a16:creationId xmlns:a16="http://schemas.microsoft.com/office/drawing/2014/main" id="{072864B1-5AED-40E8-8E07-B54372469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2" r:link="rId873"/>
        <a:srcRect/>
        <a:stretch>
          <a:fillRect/>
        </a:stretch>
      </xdr:blipFill>
      <xdr:spPr bwMode="auto">
        <a:xfrm>
          <a:off x="10511790" y="72908350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 fPrintsWithSheet="0"/>
  </xdr:twoCellAnchor>
  <xdr:twoCellAnchor>
    <xdr:from>
      <xdr:col>7</xdr:col>
      <xdr:colOff>952500</xdr:colOff>
      <xdr:row>2556</xdr:row>
      <xdr:rowOff>38100</xdr:rowOff>
    </xdr:from>
    <xdr:to>
      <xdr:col>7</xdr:col>
      <xdr:colOff>2028825</xdr:colOff>
      <xdr:row>2561</xdr:row>
      <xdr:rowOff>114300</xdr:rowOff>
    </xdr:to>
    <xdr:pic>
      <xdr:nvPicPr>
        <xdr:cNvPr id="638" name="Picture 9966" descr="\\192.168.16.238\文控中心\刹车片\刹车片产品信息\产品图片\YF-SC-WMF(ASP)\YF0337-ASP.wmf">
          <a:extLst>
            <a:ext uri="{FF2B5EF4-FFF2-40B4-BE49-F238E27FC236}">
              <a16:creationId xmlns:a16="http://schemas.microsoft.com/office/drawing/2014/main" id="{30390A62-74E8-43A3-8822-5D90B4D12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4" r:link="rId875"/>
        <a:srcRect/>
        <a:stretch>
          <a:fillRect/>
        </a:stretch>
      </xdr:blipFill>
      <xdr:spPr bwMode="auto">
        <a:xfrm>
          <a:off x="10645140" y="54568344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990600</xdr:colOff>
      <xdr:row>8304</xdr:row>
      <xdr:rowOff>295275</xdr:rowOff>
    </xdr:from>
    <xdr:to>
      <xdr:col>7</xdr:col>
      <xdr:colOff>2066925</xdr:colOff>
      <xdr:row>8307</xdr:row>
      <xdr:rowOff>314325</xdr:rowOff>
    </xdr:to>
    <xdr:pic>
      <xdr:nvPicPr>
        <xdr:cNvPr id="639" name="Picture 576" descr="\\192.168.16.238\文控中心\刹车片\刹车片产品信息\产品图片\YF-SC-WMF(ASP)\YF2245-ASP.wmf">
          <a:extLst>
            <a:ext uri="{FF2B5EF4-FFF2-40B4-BE49-F238E27FC236}">
              <a16:creationId xmlns:a16="http://schemas.microsoft.com/office/drawing/2014/main" id="{CF12A039-DD26-4C93-A8EC-6FD3218A4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6" r:link="rId877"/>
        <a:srcRect/>
        <a:stretch>
          <a:fillRect/>
        </a:stretch>
      </xdr:blipFill>
      <xdr:spPr bwMode="auto">
        <a:xfrm>
          <a:off x="10683240" y="1907215515"/>
          <a:ext cx="1076325" cy="107061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962025</xdr:colOff>
      <xdr:row>8321</xdr:row>
      <xdr:rowOff>123825</xdr:rowOff>
    </xdr:from>
    <xdr:to>
      <xdr:col>7</xdr:col>
      <xdr:colOff>2038350</xdr:colOff>
      <xdr:row>8324</xdr:row>
      <xdr:rowOff>142875</xdr:rowOff>
    </xdr:to>
    <xdr:pic>
      <xdr:nvPicPr>
        <xdr:cNvPr id="640" name="Picture 9968" descr="\\192.168.16.238\文控中心\刹车片\刹车片产品信息\产品图片\YF-SC-WMF(ASP)\YF2249-ASP.wmf">
          <a:extLst>
            <a:ext uri="{FF2B5EF4-FFF2-40B4-BE49-F238E27FC236}">
              <a16:creationId xmlns:a16="http://schemas.microsoft.com/office/drawing/2014/main" id="{098E21D6-E1ED-43EA-844F-F5E8E14EBE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8" r:link="rId879"/>
        <a:srcRect/>
        <a:stretch>
          <a:fillRect/>
        </a:stretch>
      </xdr:blipFill>
      <xdr:spPr bwMode="auto">
        <a:xfrm>
          <a:off x="10654665" y="1911958965"/>
          <a:ext cx="1076325" cy="107061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8325</xdr:row>
      <xdr:rowOff>171450</xdr:rowOff>
    </xdr:from>
    <xdr:to>
      <xdr:col>7</xdr:col>
      <xdr:colOff>2057400</xdr:colOff>
      <xdr:row>8326</xdr:row>
      <xdr:rowOff>485775</xdr:rowOff>
    </xdr:to>
    <xdr:pic>
      <xdr:nvPicPr>
        <xdr:cNvPr id="641" name="Picture 9969" descr="\\192.168.16.238\文控中心\刹车片\刹车片产品信息\产品图片\YF-SC-WMF(ASP)\YF2250-ASP.wmf">
          <a:extLst>
            <a:ext uri="{FF2B5EF4-FFF2-40B4-BE49-F238E27FC236}">
              <a16:creationId xmlns:a16="http://schemas.microsoft.com/office/drawing/2014/main" id="{50A6DA04-3CF8-474B-A4EA-97E0736912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0" r:link="rId881"/>
        <a:srcRect/>
        <a:stretch>
          <a:fillRect/>
        </a:stretch>
      </xdr:blipFill>
      <xdr:spPr bwMode="auto">
        <a:xfrm>
          <a:off x="10673715" y="191340867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1028700</xdr:colOff>
      <xdr:row>8992</xdr:row>
      <xdr:rowOff>9525</xdr:rowOff>
    </xdr:from>
    <xdr:to>
      <xdr:col>7</xdr:col>
      <xdr:colOff>2105025</xdr:colOff>
      <xdr:row>8997</xdr:row>
      <xdr:rowOff>85725</xdr:rowOff>
    </xdr:to>
    <xdr:pic>
      <xdr:nvPicPr>
        <xdr:cNvPr id="642" name="Picture 9970" descr="\\192.168.16.238\文控中心\刹车片\刹车片产品信息\产品图片\YF-SC-WMF(ASP)\YF3066-ASP.wmf">
          <a:extLst>
            <a:ext uri="{FF2B5EF4-FFF2-40B4-BE49-F238E27FC236}">
              <a16:creationId xmlns:a16="http://schemas.microsoft.com/office/drawing/2014/main" id="{5FC63176-F807-47AB-833A-ADCBAC613B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2" r:link="rId883"/>
        <a:srcRect/>
        <a:stretch>
          <a:fillRect/>
        </a:stretch>
      </xdr:blipFill>
      <xdr:spPr bwMode="auto">
        <a:xfrm>
          <a:off x="10721340" y="208417858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1009650</xdr:colOff>
      <xdr:row>9025</xdr:row>
      <xdr:rowOff>209550</xdr:rowOff>
    </xdr:from>
    <xdr:to>
      <xdr:col>7</xdr:col>
      <xdr:colOff>2085975</xdr:colOff>
      <xdr:row>9026</xdr:row>
      <xdr:rowOff>523875</xdr:rowOff>
    </xdr:to>
    <xdr:pic>
      <xdr:nvPicPr>
        <xdr:cNvPr id="643" name="Picture 9971" descr="\\192.168.16.238\文控中心\刹车片\刹车片产品信息\产品图片\YF-SC-WMF(ASP)\YF3071-ASP.wmf">
          <a:extLst>
            <a:ext uri="{FF2B5EF4-FFF2-40B4-BE49-F238E27FC236}">
              <a16:creationId xmlns:a16="http://schemas.microsoft.com/office/drawing/2014/main" id="{27C147BC-B89E-4BE8-8A52-880E2DD065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4" r:link="rId885"/>
        <a:srcRect/>
        <a:stretch>
          <a:fillRect/>
        </a:stretch>
      </xdr:blipFill>
      <xdr:spPr bwMode="auto">
        <a:xfrm>
          <a:off x="10702290" y="209448273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1000125</xdr:colOff>
      <xdr:row>9027</xdr:row>
      <xdr:rowOff>228600</xdr:rowOff>
    </xdr:from>
    <xdr:to>
      <xdr:col>7</xdr:col>
      <xdr:colOff>2076450</xdr:colOff>
      <xdr:row>9028</xdr:row>
      <xdr:rowOff>542925</xdr:rowOff>
    </xdr:to>
    <xdr:pic>
      <xdr:nvPicPr>
        <xdr:cNvPr id="644" name="Picture 9972" descr="\\192.168.16.238\文控中心\刹车片\刹车片产品信息\产品图片\YF-SC-WMF(ASP)\YF3072-ASP.wmf">
          <a:extLst>
            <a:ext uri="{FF2B5EF4-FFF2-40B4-BE49-F238E27FC236}">
              <a16:creationId xmlns:a16="http://schemas.microsoft.com/office/drawing/2014/main" id="{E0A17BD1-E8E8-4BFD-B08F-A2BA86CFF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6" r:link="rId887"/>
        <a:srcRect/>
        <a:stretch>
          <a:fillRect/>
        </a:stretch>
      </xdr:blipFill>
      <xdr:spPr bwMode="auto">
        <a:xfrm>
          <a:off x="10692765" y="209602578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962025</xdr:colOff>
      <xdr:row>8833</xdr:row>
      <xdr:rowOff>0</xdr:rowOff>
    </xdr:from>
    <xdr:to>
      <xdr:col>7</xdr:col>
      <xdr:colOff>2038350</xdr:colOff>
      <xdr:row>8837</xdr:row>
      <xdr:rowOff>161925</xdr:rowOff>
    </xdr:to>
    <xdr:pic>
      <xdr:nvPicPr>
        <xdr:cNvPr id="645" name="Picture 9973" descr="\\192.168.16.238\文控中心\刹车片\刹车片产品信息\产品图片\YF-SC-WMF(ASP)\YF3042-ASP.wmf">
          <a:extLst>
            <a:ext uri="{FF2B5EF4-FFF2-40B4-BE49-F238E27FC236}">
              <a16:creationId xmlns:a16="http://schemas.microsoft.com/office/drawing/2014/main" id="{DE353DE6-0540-4B44-B2E1-77BC666427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8" r:link="rId889"/>
        <a:srcRect/>
        <a:stretch>
          <a:fillRect/>
        </a:stretch>
      </xdr:blipFill>
      <xdr:spPr bwMode="auto">
        <a:xfrm>
          <a:off x="10654665" y="204077316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819150</xdr:colOff>
      <xdr:row>4619</xdr:row>
      <xdr:rowOff>0</xdr:rowOff>
    </xdr:from>
    <xdr:to>
      <xdr:col>7</xdr:col>
      <xdr:colOff>1895475</xdr:colOff>
      <xdr:row>4623</xdr:row>
      <xdr:rowOff>161925</xdr:rowOff>
    </xdr:to>
    <xdr:pic>
      <xdr:nvPicPr>
        <xdr:cNvPr id="646" name="Picture 9974" descr="\\192.168.16.238\文控中心\刹车片\刹车片产品信息\产品图片\YF-SC-WMF(ASP)\YF0683-ASP.wmf">
          <a:extLst>
            <a:ext uri="{FF2B5EF4-FFF2-40B4-BE49-F238E27FC236}">
              <a16:creationId xmlns:a16="http://schemas.microsoft.com/office/drawing/2014/main" id="{B9AB9B35-9463-42FD-8FA5-4F9B5A2685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0" r:link="rId891"/>
        <a:srcRect/>
        <a:stretch>
          <a:fillRect/>
        </a:stretch>
      </xdr:blipFill>
      <xdr:spPr bwMode="auto">
        <a:xfrm>
          <a:off x="10511790" y="99613212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904875</xdr:colOff>
      <xdr:row>9406</xdr:row>
      <xdr:rowOff>0</xdr:rowOff>
    </xdr:from>
    <xdr:to>
      <xdr:col>7</xdr:col>
      <xdr:colOff>1981200</xdr:colOff>
      <xdr:row>9410</xdr:row>
      <xdr:rowOff>85725</xdr:rowOff>
    </xdr:to>
    <xdr:pic>
      <xdr:nvPicPr>
        <xdr:cNvPr id="647" name="Picture 9975" descr="\\192.168.16.238\文控中心\刹车片\刹车片产品信息\产品图片\YF-SC-WMF(ASP)\YF5056-ASP.wmf">
          <a:extLst>
            <a:ext uri="{FF2B5EF4-FFF2-40B4-BE49-F238E27FC236}">
              <a16:creationId xmlns:a16="http://schemas.microsoft.com/office/drawing/2014/main" id="{EE38E740-280A-42EC-9E61-FB15AFFA36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2" r:link="rId893"/>
        <a:srcRect/>
        <a:stretch>
          <a:fillRect/>
        </a:stretch>
      </xdr:blipFill>
      <xdr:spPr bwMode="auto">
        <a:xfrm>
          <a:off x="10597515" y="2213815740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866775</xdr:colOff>
      <xdr:row>9818</xdr:row>
      <xdr:rowOff>57150</xdr:rowOff>
    </xdr:from>
    <xdr:to>
      <xdr:col>7</xdr:col>
      <xdr:colOff>1943100</xdr:colOff>
      <xdr:row>9823</xdr:row>
      <xdr:rowOff>85725</xdr:rowOff>
    </xdr:to>
    <xdr:pic>
      <xdr:nvPicPr>
        <xdr:cNvPr id="648" name="Picture 9976" descr="\\192.168.16.238\文控中心\刹车片\刹车片产品信息\产品图片\YF-SC-WMF(ASP)\YF5339-ASP.wmf">
          <a:extLst>
            <a:ext uri="{FF2B5EF4-FFF2-40B4-BE49-F238E27FC236}">
              <a16:creationId xmlns:a16="http://schemas.microsoft.com/office/drawing/2014/main" id="{384CF17C-BE28-404F-83DA-98C93A2B36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4" r:link="rId895"/>
        <a:srcRect/>
        <a:stretch>
          <a:fillRect/>
        </a:stretch>
      </xdr:blipFill>
      <xdr:spPr bwMode="auto">
        <a:xfrm>
          <a:off x="10559415" y="232994073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752475</xdr:colOff>
      <xdr:row>8429</xdr:row>
      <xdr:rowOff>228600</xdr:rowOff>
    </xdr:from>
    <xdr:to>
      <xdr:col>7</xdr:col>
      <xdr:colOff>1828800</xdr:colOff>
      <xdr:row>8432</xdr:row>
      <xdr:rowOff>161925</xdr:rowOff>
    </xdr:to>
    <xdr:pic>
      <xdr:nvPicPr>
        <xdr:cNvPr id="649" name="Picture 9979" descr="F:\刹车片产品信息\产品图片\YF-SC-WMF(ASP)\YF2312-ASP.wmf">
          <a:extLst>
            <a:ext uri="{FF2B5EF4-FFF2-40B4-BE49-F238E27FC236}">
              <a16:creationId xmlns:a16="http://schemas.microsoft.com/office/drawing/2014/main" id="{367874B1-CFFA-442A-87C5-8B01141175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6" r:link="rId897"/>
        <a:srcRect/>
        <a:stretch>
          <a:fillRect/>
        </a:stretch>
      </xdr:blipFill>
      <xdr:spPr bwMode="auto">
        <a:xfrm>
          <a:off x="10445115" y="194114166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647700</xdr:colOff>
      <xdr:row>2512</xdr:row>
      <xdr:rowOff>123825</xdr:rowOff>
    </xdr:from>
    <xdr:to>
      <xdr:col>7</xdr:col>
      <xdr:colOff>2047875</xdr:colOff>
      <xdr:row>2519</xdr:row>
      <xdr:rowOff>123825</xdr:rowOff>
    </xdr:to>
    <xdr:pic>
      <xdr:nvPicPr>
        <xdr:cNvPr id="650" name="Picture 9980" descr="\\192.168.16.238\文控中心\刹车片\刹车片产品信息\产品图片\YF-SC-WMF(ASP)\YF0335-ASP.wmf">
          <a:extLst>
            <a:ext uri="{FF2B5EF4-FFF2-40B4-BE49-F238E27FC236}">
              <a16:creationId xmlns:a16="http://schemas.microsoft.com/office/drawing/2014/main" id="{350B80AD-9348-411D-931E-4A878FD643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8" r:link="rId899"/>
        <a:srcRect/>
        <a:stretch>
          <a:fillRect/>
        </a:stretch>
      </xdr:blipFill>
      <xdr:spPr bwMode="auto">
        <a:xfrm>
          <a:off x="10340340" y="535924125"/>
          <a:ext cx="1400175" cy="138684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847725</xdr:colOff>
      <xdr:row>4875</xdr:row>
      <xdr:rowOff>47625</xdr:rowOff>
    </xdr:from>
    <xdr:to>
      <xdr:col>7</xdr:col>
      <xdr:colOff>1924050</xdr:colOff>
      <xdr:row>4880</xdr:row>
      <xdr:rowOff>123825</xdr:rowOff>
    </xdr:to>
    <xdr:pic>
      <xdr:nvPicPr>
        <xdr:cNvPr id="651" name="Picture 9981" descr="\\192.168.16.238\文控中心\刹车片\刹车片产品信息\产品图片\YF-SC-WMF(ASP)\YF1046-ASP.wmf">
          <a:extLst>
            <a:ext uri="{FF2B5EF4-FFF2-40B4-BE49-F238E27FC236}">
              <a16:creationId xmlns:a16="http://schemas.microsoft.com/office/drawing/2014/main" id="{9D8E1BAF-29B4-4DB9-A7D7-B5963634AC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0" r:link="rId901"/>
        <a:srcRect/>
        <a:stretch>
          <a:fillRect/>
        </a:stretch>
      </xdr:blipFill>
      <xdr:spPr bwMode="auto">
        <a:xfrm>
          <a:off x="10540365" y="107747752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838200</xdr:colOff>
      <xdr:row>7322</xdr:row>
      <xdr:rowOff>28575</xdr:rowOff>
    </xdr:from>
    <xdr:to>
      <xdr:col>7</xdr:col>
      <xdr:colOff>1914525</xdr:colOff>
      <xdr:row>7327</xdr:row>
      <xdr:rowOff>104775</xdr:rowOff>
    </xdr:to>
    <xdr:pic>
      <xdr:nvPicPr>
        <xdr:cNvPr id="652" name="Picture 9982" descr="\\192.168.16.238\文控中心\刹车片\刹车片产品信息\产品图片\YF-SC-WMF(ASP)\YF1958-ASP.wmf">
          <a:extLst>
            <a:ext uri="{FF2B5EF4-FFF2-40B4-BE49-F238E27FC236}">
              <a16:creationId xmlns:a16="http://schemas.microsoft.com/office/drawing/2014/main" id="{CBBC9B37-E9C4-4DD7-9251-2D433D2D4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2" r:link="rId903"/>
        <a:srcRect/>
        <a:stretch>
          <a:fillRect/>
        </a:stretch>
      </xdr:blipFill>
      <xdr:spPr bwMode="auto">
        <a:xfrm>
          <a:off x="10530840" y="168140443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859155</xdr:colOff>
      <xdr:row>7331</xdr:row>
      <xdr:rowOff>1905</xdr:rowOff>
    </xdr:from>
    <xdr:to>
      <xdr:col>7</xdr:col>
      <xdr:colOff>1935480</xdr:colOff>
      <xdr:row>7335</xdr:row>
      <xdr:rowOff>163830</xdr:rowOff>
    </xdr:to>
    <xdr:pic>
      <xdr:nvPicPr>
        <xdr:cNvPr id="653" name="Picture 9983" descr="\\192.168.16.238\文控中心\刹车片\刹车片产品信息\产品图片\YF-SC-WMF(ASP)\YF1961-ASP.wmf">
          <a:extLst>
            <a:ext uri="{FF2B5EF4-FFF2-40B4-BE49-F238E27FC236}">
              <a16:creationId xmlns:a16="http://schemas.microsoft.com/office/drawing/2014/main" id="{9E9CB015-D183-411C-B399-CE2D20CD8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4" r:link="rId905"/>
        <a:srcRect/>
        <a:stretch>
          <a:fillRect/>
        </a:stretch>
      </xdr:blipFill>
      <xdr:spPr bwMode="auto">
        <a:xfrm>
          <a:off x="10551795" y="168324466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942975</xdr:colOff>
      <xdr:row>1176</xdr:row>
      <xdr:rowOff>104775</xdr:rowOff>
    </xdr:from>
    <xdr:to>
      <xdr:col>7</xdr:col>
      <xdr:colOff>2019300</xdr:colOff>
      <xdr:row>1181</xdr:row>
      <xdr:rowOff>180975</xdr:rowOff>
    </xdr:to>
    <xdr:pic>
      <xdr:nvPicPr>
        <xdr:cNvPr id="654" name="Picture 9984" descr="\\192.168.16.238\文控中心\刹车片\刹车片产品信息\产品图片\YF-SC-WMF(ASP)\YF0134-ASP.wmf">
          <a:extLst>
            <a:ext uri="{FF2B5EF4-FFF2-40B4-BE49-F238E27FC236}">
              <a16:creationId xmlns:a16="http://schemas.microsoft.com/office/drawing/2014/main" id="{67C5566E-C32E-49E6-B94B-1A06EFF3CC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6" r:link="rId907"/>
        <a:srcRect/>
        <a:stretch>
          <a:fillRect/>
        </a:stretch>
      </xdr:blipFill>
      <xdr:spPr bwMode="auto">
        <a:xfrm>
          <a:off x="10635615" y="25653301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914400</xdr:colOff>
      <xdr:row>3464</xdr:row>
      <xdr:rowOff>76200</xdr:rowOff>
    </xdr:from>
    <xdr:to>
      <xdr:col>7</xdr:col>
      <xdr:colOff>1990725</xdr:colOff>
      <xdr:row>3466</xdr:row>
      <xdr:rowOff>142875</xdr:rowOff>
    </xdr:to>
    <xdr:pic>
      <xdr:nvPicPr>
        <xdr:cNvPr id="655" name="Picture 9986" descr="\\192.168.16.238\文控中心\刹车片\刹车片产品信息\产品图片\YF-SC-WMF(ASP)\YF0455-ASP.wmf">
          <a:extLst>
            <a:ext uri="{FF2B5EF4-FFF2-40B4-BE49-F238E27FC236}">
              <a16:creationId xmlns:a16="http://schemas.microsoft.com/office/drawing/2014/main" id="{E82EC846-9BE3-4D64-BA7D-ABDE206D9C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8" r:link="rId909"/>
        <a:srcRect/>
        <a:stretch>
          <a:fillRect/>
        </a:stretch>
      </xdr:blipFill>
      <xdr:spPr bwMode="auto">
        <a:xfrm>
          <a:off x="10607040" y="74298810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914400</xdr:colOff>
      <xdr:row>8957</xdr:row>
      <xdr:rowOff>28575</xdr:rowOff>
    </xdr:from>
    <xdr:to>
      <xdr:col>7</xdr:col>
      <xdr:colOff>1990725</xdr:colOff>
      <xdr:row>8961</xdr:row>
      <xdr:rowOff>190500</xdr:rowOff>
    </xdr:to>
    <xdr:pic>
      <xdr:nvPicPr>
        <xdr:cNvPr id="656" name="Picture 9987" descr="\\192.168.16.238\文控中心\刹车片\刹车片产品信息\产品图片\YF-SC-WMF(ASP)\YF3058-ASP.wmf">
          <a:extLst>
            <a:ext uri="{FF2B5EF4-FFF2-40B4-BE49-F238E27FC236}">
              <a16:creationId xmlns:a16="http://schemas.microsoft.com/office/drawing/2014/main" id="{481E3854-F616-4F5E-86B7-2ADA8420A8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0" r:link="rId911"/>
        <a:srcRect/>
        <a:stretch>
          <a:fillRect/>
        </a:stretch>
      </xdr:blipFill>
      <xdr:spPr bwMode="auto">
        <a:xfrm>
          <a:off x="10607040" y="207092359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914400</xdr:colOff>
      <xdr:row>8976</xdr:row>
      <xdr:rowOff>200025</xdr:rowOff>
    </xdr:from>
    <xdr:to>
      <xdr:col>7</xdr:col>
      <xdr:colOff>1990725</xdr:colOff>
      <xdr:row>8978</xdr:row>
      <xdr:rowOff>266700</xdr:rowOff>
    </xdr:to>
    <xdr:pic>
      <xdr:nvPicPr>
        <xdr:cNvPr id="657" name="Picture 9988" descr="\\192.168.16.238\文控中心\刹车片\刹车片产品信息\产品图片\YF-SC-WMF(ASP)\YF3062-ASP.wmf">
          <a:extLst>
            <a:ext uri="{FF2B5EF4-FFF2-40B4-BE49-F238E27FC236}">
              <a16:creationId xmlns:a16="http://schemas.microsoft.com/office/drawing/2014/main" id="{3E9F0B60-66D7-4E07-897C-5E67706EB4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2" r:link="rId913"/>
        <a:srcRect/>
        <a:stretch>
          <a:fillRect/>
        </a:stretch>
      </xdr:blipFill>
      <xdr:spPr bwMode="auto">
        <a:xfrm>
          <a:off x="10607040" y="207711484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821055</xdr:colOff>
      <xdr:row>3227</xdr:row>
      <xdr:rowOff>95250</xdr:rowOff>
    </xdr:from>
    <xdr:to>
      <xdr:col>7</xdr:col>
      <xdr:colOff>1964311</xdr:colOff>
      <xdr:row>3232</xdr:row>
      <xdr:rowOff>184650</xdr:rowOff>
    </xdr:to>
    <xdr:pic>
      <xdr:nvPicPr>
        <xdr:cNvPr id="658" name="Picture 9989" descr="\\192.168.16.238\文控中心\刹车片\刹车片产品信息\产品图片\YF-SC-WMF(ASP)\YF0399-ASP.wmf">
          <a:extLst>
            <a:ext uri="{FF2B5EF4-FFF2-40B4-BE49-F238E27FC236}">
              <a16:creationId xmlns:a16="http://schemas.microsoft.com/office/drawing/2014/main" id="{F0FE9A46-975E-4843-AF3C-96FD2682B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4" r:link="rId915"/>
        <a:stretch>
          <a:fillRect/>
        </a:stretch>
      </xdr:blipFill>
      <xdr:spPr bwMode="auto">
        <a:xfrm>
          <a:off x="10513695" y="689408070"/>
          <a:ext cx="1143256" cy="1080000"/>
        </a:xfrm>
        <a:prstGeom prst="rect">
          <a:avLst/>
        </a:prstGeom>
      </xdr:spPr>
    </xdr:pic>
    <xdr:clientData/>
  </xdr:twoCellAnchor>
  <xdr:twoCellAnchor>
    <xdr:from>
      <xdr:col>7</xdr:col>
      <xdr:colOff>828675</xdr:colOff>
      <xdr:row>4840</xdr:row>
      <xdr:rowOff>209550</xdr:rowOff>
    </xdr:from>
    <xdr:to>
      <xdr:col>7</xdr:col>
      <xdr:colOff>1905000</xdr:colOff>
      <xdr:row>4842</xdr:row>
      <xdr:rowOff>276225</xdr:rowOff>
    </xdr:to>
    <xdr:pic>
      <xdr:nvPicPr>
        <xdr:cNvPr id="659" name="Picture 9990" descr="\\192.168.16.238\文控中心\刹车片\刹车片产品信息\产品图片\YF-SC-WMF(ASP)\YF1041-ASP.wmf">
          <a:extLst>
            <a:ext uri="{FF2B5EF4-FFF2-40B4-BE49-F238E27FC236}">
              <a16:creationId xmlns:a16="http://schemas.microsoft.com/office/drawing/2014/main" id="{59836350-9E0D-4931-B5D0-735E3E08B1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6" r:link="rId917"/>
        <a:srcRect/>
        <a:stretch>
          <a:fillRect/>
        </a:stretch>
      </xdr:blipFill>
      <xdr:spPr bwMode="auto">
        <a:xfrm>
          <a:off x="10521315" y="106905933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809625</xdr:colOff>
      <xdr:row>4839</xdr:row>
      <xdr:rowOff>228600</xdr:rowOff>
    </xdr:from>
    <xdr:to>
      <xdr:col>7</xdr:col>
      <xdr:colOff>1885950</xdr:colOff>
      <xdr:row>4839</xdr:row>
      <xdr:rowOff>1304925</xdr:rowOff>
    </xdr:to>
    <xdr:pic>
      <xdr:nvPicPr>
        <xdr:cNvPr id="660" name="Picture 9991" descr="\\192.168.16.238\文控中心\刹车片\刹车片产品信息\产品图片\YF-SC-WMF(ASP)\YF1040-ASP.wmf">
          <a:extLst>
            <a:ext uri="{FF2B5EF4-FFF2-40B4-BE49-F238E27FC236}">
              <a16:creationId xmlns:a16="http://schemas.microsoft.com/office/drawing/2014/main" id="{DAFD8E7D-949E-4090-900B-33DB2A589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8" r:link="rId919"/>
        <a:srcRect/>
        <a:stretch>
          <a:fillRect/>
        </a:stretch>
      </xdr:blipFill>
      <xdr:spPr bwMode="auto">
        <a:xfrm>
          <a:off x="10502265" y="106755438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923925</xdr:colOff>
      <xdr:row>7457</xdr:row>
      <xdr:rowOff>171450</xdr:rowOff>
    </xdr:from>
    <xdr:to>
      <xdr:col>7</xdr:col>
      <xdr:colOff>2000250</xdr:colOff>
      <xdr:row>7463</xdr:row>
      <xdr:rowOff>47625</xdr:rowOff>
    </xdr:to>
    <xdr:pic>
      <xdr:nvPicPr>
        <xdr:cNvPr id="662" name="Picture 9993" descr="\\192.168.16.238\文控中心\刹车片\刹车片产品信息\产品图片\YF-SC-WMF(ASP)\YF1994-ASP.wmf">
          <a:extLst>
            <a:ext uri="{FF2B5EF4-FFF2-40B4-BE49-F238E27FC236}">
              <a16:creationId xmlns:a16="http://schemas.microsoft.com/office/drawing/2014/main" id="{2CE966EC-BAD1-4DF1-B53C-7C76E590A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0" r:link="rId921"/>
        <a:srcRect/>
        <a:stretch>
          <a:fillRect/>
        </a:stretch>
      </xdr:blipFill>
      <xdr:spPr bwMode="auto">
        <a:xfrm>
          <a:off x="10616565" y="171691173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942975</xdr:colOff>
      <xdr:row>8725</xdr:row>
      <xdr:rowOff>76200</xdr:rowOff>
    </xdr:from>
    <xdr:to>
      <xdr:col>7</xdr:col>
      <xdr:colOff>2019300</xdr:colOff>
      <xdr:row>8730</xdr:row>
      <xdr:rowOff>9525</xdr:rowOff>
    </xdr:to>
    <xdr:pic>
      <xdr:nvPicPr>
        <xdr:cNvPr id="663" name="Picture 9994" descr="\\192.168.16.238\文控中心\刹车片\刹车片产品信息\产品图片\YF-SC-WMF(ASP)\YF3018-ASP.wmf">
          <a:extLst>
            <a:ext uri="{FF2B5EF4-FFF2-40B4-BE49-F238E27FC236}">
              <a16:creationId xmlns:a16="http://schemas.microsoft.com/office/drawing/2014/main" id="{D386DC73-7F38-4B8A-8855-DE9105B6B9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2" r:link="rId923"/>
        <a:srcRect/>
        <a:stretch>
          <a:fillRect/>
        </a:stretch>
      </xdr:blipFill>
      <xdr:spPr bwMode="auto">
        <a:xfrm>
          <a:off x="10635615" y="201180954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895350</xdr:colOff>
      <xdr:row>8979</xdr:row>
      <xdr:rowOff>133350</xdr:rowOff>
    </xdr:from>
    <xdr:to>
      <xdr:col>7</xdr:col>
      <xdr:colOff>1971675</xdr:colOff>
      <xdr:row>8981</xdr:row>
      <xdr:rowOff>200025</xdr:rowOff>
    </xdr:to>
    <xdr:pic>
      <xdr:nvPicPr>
        <xdr:cNvPr id="664" name="Picture 9995" descr="\\192.168.16.238\文控中心\刹车片\刹车片产品信息\产品图片\YF-SC-WMF(ASP)\YF3063-ASP.wmf">
          <a:extLst>
            <a:ext uri="{FF2B5EF4-FFF2-40B4-BE49-F238E27FC236}">
              <a16:creationId xmlns:a16="http://schemas.microsoft.com/office/drawing/2014/main" id="{56BD75B9-CCD5-4ABC-A945-F4A8C17FA4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4" r:link="rId925"/>
        <a:srcRect/>
        <a:stretch>
          <a:fillRect/>
        </a:stretch>
      </xdr:blipFill>
      <xdr:spPr bwMode="auto">
        <a:xfrm>
          <a:off x="10587990" y="207855693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1028700</xdr:colOff>
      <xdr:row>9726</xdr:row>
      <xdr:rowOff>200025</xdr:rowOff>
    </xdr:from>
    <xdr:to>
      <xdr:col>7</xdr:col>
      <xdr:colOff>2105025</xdr:colOff>
      <xdr:row>9731</xdr:row>
      <xdr:rowOff>38100</xdr:rowOff>
    </xdr:to>
    <xdr:pic>
      <xdr:nvPicPr>
        <xdr:cNvPr id="665" name="Picture 9996" descr="\\192.168.16.238\文控中心\刹车片\刹车片产品信息\产品图片\YF-SC-WMF(ASP)\YF5283-ASP.wmf">
          <a:extLst>
            <a:ext uri="{FF2B5EF4-FFF2-40B4-BE49-F238E27FC236}">
              <a16:creationId xmlns:a16="http://schemas.microsoft.com/office/drawing/2014/main" id="{74E9DA96-E470-4045-902E-43AE921674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6" r:link="rId927"/>
        <a:srcRect/>
        <a:stretch>
          <a:fillRect/>
        </a:stretch>
      </xdr:blipFill>
      <xdr:spPr bwMode="auto">
        <a:xfrm>
          <a:off x="10721340" y="2304000345"/>
          <a:ext cx="1076325" cy="109537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1000125</xdr:colOff>
      <xdr:row>10236</xdr:row>
      <xdr:rowOff>161925</xdr:rowOff>
    </xdr:from>
    <xdr:to>
      <xdr:col>7</xdr:col>
      <xdr:colOff>2076450</xdr:colOff>
      <xdr:row>10241</xdr:row>
      <xdr:rowOff>95250</xdr:rowOff>
    </xdr:to>
    <xdr:pic>
      <xdr:nvPicPr>
        <xdr:cNvPr id="666" name="Picture 9997" descr="\\192.168.16.238\文控中心\刹车片\刹车片产品信息\产品图片\YF-SC-WMF(ASP)\YF6009-ASP.wmf">
          <a:extLst>
            <a:ext uri="{FF2B5EF4-FFF2-40B4-BE49-F238E27FC236}">
              <a16:creationId xmlns:a16="http://schemas.microsoft.com/office/drawing/2014/main" id="{A7C482A9-0B6D-48DC-8282-290A5D0241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8" r:link="rId929"/>
        <a:srcRect/>
        <a:stretch>
          <a:fillRect/>
        </a:stretch>
      </xdr:blipFill>
      <xdr:spPr bwMode="auto">
        <a:xfrm>
          <a:off x="10692765" y="244353016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626745</xdr:colOff>
      <xdr:row>5278</xdr:row>
      <xdr:rowOff>102870</xdr:rowOff>
    </xdr:from>
    <xdr:to>
      <xdr:col>7</xdr:col>
      <xdr:colOff>2131695</xdr:colOff>
      <xdr:row>5287</xdr:row>
      <xdr:rowOff>137160</xdr:rowOff>
    </xdr:to>
    <xdr:pic>
      <xdr:nvPicPr>
        <xdr:cNvPr id="667" name="Picture 9998" descr="\\192.168.16.238\文控中心\刹车片\刹车片产品信息\产品图片\YF-SC-WMF(ASP)\YF1118-ASP.wmf">
          <a:extLst>
            <a:ext uri="{FF2B5EF4-FFF2-40B4-BE49-F238E27FC236}">
              <a16:creationId xmlns:a16="http://schemas.microsoft.com/office/drawing/2014/main" id="{2E01C8ED-2049-4C9B-80FB-8034C8CDFD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0" r:link="rId931"/>
        <a:srcRect/>
        <a:stretch>
          <a:fillRect/>
        </a:stretch>
      </xdr:blipFill>
      <xdr:spPr bwMode="auto">
        <a:xfrm>
          <a:off x="10319385" y="1165124670"/>
          <a:ext cx="1504950" cy="154305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562</xdr:row>
      <xdr:rowOff>209550</xdr:rowOff>
    </xdr:from>
    <xdr:to>
      <xdr:col>7</xdr:col>
      <xdr:colOff>2057400</xdr:colOff>
      <xdr:row>563</xdr:row>
      <xdr:rowOff>523875</xdr:rowOff>
    </xdr:to>
    <xdr:pic>
      <xdr:nvPicPr>
        <xdr:cNvPr id="668" name="Picture 9999" descr="F:\刹车片产品信息\产品图片\YF-SC-WMF(ASP)\YF0040-ASP.wmf">
          <a:extLst>
            <a:ext uri="{FF2B5EF4-FFF2-40B4-BE49-F238E27FC236}">
              <a16:creationId xmlns:a16="http://schemas.microsoft.com/office/drawing/2014/main" id="{57FC86E2-0E8A-4B61-8A82-C7ED51E4D4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2" r:link="rId933"/>
        <a:srcRect/>
        <a:stretch>
          <a:fillRect/>
        </a:stretch>
      </xdr:blipFill>
      <xdr:spPr bwMode="auto">
        <a:xfrm>
          <a:off x="10673715" y="11914251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752475</xdr:colOff>
      <xdr:row>1390</xdr:row>
      <xdr:rowOff>238125</xdr:rowOff>
    </xdr:from>
    <xdr:to>
      <xdr:col>7</xdr:col>
      <xdr:colOff>1828800</xdr:colOff>
      <xdr:row>1394</xdr:row>
      <xdr:rowOff>57150</xdr:rowOff>
    </xdr:to>
    <xdr:pic>
      <xdr:nvPicPr>
        <xdr:cNvPr id="669" name="Picture 10000" descr="\\192.168.16.238\文控中心\刹车片\刹车片产品信息\产品图片\YF-SC-WMF(ASP)\YF0184-ASP.wmf">
          <a:extLst>
            <a:ext uri="{FF2B5EF4-FFF2-40B4-BE49-F238E27FC236}">
              <a16:creationId xmlns:a16="http://schemas.microsoft.com/office/drawing/2014/main" id="{025F2D46-169A-4066-AC6F-51B355F5F0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4" r:link="rId935"/>
        <a:srcRect/>
        <a:stretch>
          <a:fillRect/>
        </a:stretch>
      </xdr:blipFill>
      <xdr:spPr bwMode="auto">
        <a:xfrm>
          <a:off x="10445115" y="306203985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1019175</xdr:colOff>
      <xdr:row>1103</xdr:row>
      <xdr:rowOff>9525</xdr:rowOff>
    </xdr:from>
    <xdr:to>
      <xdr:col>7</xdr:col>
      <xdr:colOff>2095500</xdr:colOff>
      <xdr:row>1107</xdr:row>
      <xdr:rowOff>171450</xdr:rowOff>
    </xdr:to>
    <xdr:pic>
      <xdr:nvPicPr>
        <xdr:cNvPr id="670" name="Picture 10001" descr="\\192.168.16.238\文控中心\刹车片\刹车片产品信息\产品图片\YF-SC-WMF(ASP)\YF0119-ASP.wmf">
          <a:extLst>
            <a:ext uri="{FF2B5EF4-FFF2-40B4-BE49-F238E27FC236}">
              <a16:creationId xmlns:a16="http://schemas.microsoft.com/office/drawing/2014/main" id="{D0DEE41A-87A5-4E0C-B961-9569BAF36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6" r:link="rId937"/>
        <a:srcRect/>
        <a:stretch>
          <a:fillRect/>
        </a:stretch>
      </xdr:blipFill>
      <xdr:spPr bwMode="auto">
        <a:xfrm>
          <a:off x="10711815" y="23956708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885825</xdr:colOff>
      <xdr:row>3469</xdr:row>
      <xdr:rowOff>142875</xdr:rowOff>
    </xdr:from>
    <xdr:to>
      <xdr:col>7</xdr:col>
      <xdr:colOff>1962150</xdr:colOff>
      <xdr:row>3474</xdr:row>
      <xdr:rowOff>76200</xdr:rowOff>
    </xdr:to>
    <xdr:pic>
      <xdr:nvPicPr>
        <xdr:cNvPr id="671" name="Picture 10002" descr="\\192.168.16.238\文控中心\刹车片\刹车片产品信息\产品图片\YF-SC-WMF(ASP)\YF0461-ASP.wmf">
          <a:extLst>
            <a:ext uri="{FF2B5EF4-FFF2-40B4-BE49-F238E27FC236}">
              <a16:creationId xmlns:a16="http://schemas.microsoft.com/office/drawing/2014/main" id="{8E049969-72BD-433C-B35B-5DE41CD9D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8" r:link="rId939"/>
        <a:srcRect/>
        <a:stretch>
          <a:fillRect/>
        </a:stretch>
      </xdr:blipFill>
      <xdr:spPr bwMode="auto">
        <a:xfrm>
          <a:off x="10578465" y="74502073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962025</xdr:colOff>
      <xdr:row>5569</xdr:row>
      <xdr:rowOff>95250</xdr:rowOff>
    </xdr:from>
    <xdr:to>
      <xdr:col>7</xdr:col>
      <xdr:colOff>2038350</xdr:colOff>
      <xdr:row>5574</xdr:row>
      <xdr:rowOff>171450</xdr:rowOff>
    </xdr:to>
    <xdr:pic>
      <xdr:nvPicPr>
        <xdr:cNvPr id="672" name="Picture 10003" descr="\\192.168.16.238\文控中心\刹车片\刹车片产品信息\产品图片\YF-SC-WMF(ASP)\YF1184-ASP.wmf">
          <a:extLst>
            <a:ext uri="{FF2B5EF4-FFF2-40B4-BE49-F238E27FC236}">
              <a16:creationId xmlns:a16="http://schemas.microsoft.com/office/drawing/2014/main" id="{81F06FDF-3E9B-4A69-8901-2C6CD08D6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0" r:link="rId941"/>
        <a:srcRect/>
        <a:stretch>
          <a:fillRect/>
        </a:stretch>
      </xdr:blipFill>
      <xdr:spPr bwMode="auto">
        <a:xfrm>
          <a:off x="10654665" y="123339987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822960</xdr:colOff>
      <xdr:row>6109</xdr:row>
      <xdr:rowOff>74295</xdr:rowOff>
    </xdr:from>
    <xdr:to>
      <xdr:col>7</xdr:col>
      <xdr:colOff>1899285</xdr:colOff>
      <xdr:row>6114</xdr:row>
      <xdr:rowOff>76200</xdr:rowOff>
    </xdr:to>
    <xdr:pic>
      <xdr:nvPicPr>
        <xdr:cNvPr id="673" name="Picture 10004" descr="\\192.168.16.238\文控中心\刹车片\刹车片产品信息\产品图片\YF-SC-WMF(ASP)\YF1396-ASP.wmf">
          <a:extLst>
            <a:ext uri="{FF2B5EF4-FFF2-40B4-BE49-F238E27FC236}">
              <a16:creationId xmlns:a16="http://schemas.microsoft.com/office/drawing/2014/main" id="{AC909A15-5086-4620-8E45-8E0A6425BA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2" r:link="rId943"/>
        <a:srcRect/>
        <a:stretch>
          <a:fillRect/>
        </a:stretch>
      </xdr:blipFill>
      <xdr:spPr bwMode="auto">
        <a:xfrm>
          <a:off x="10515600" y="1382799495"/>
          <a:ext cx="1076325" cy="9925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819150</xdr:colOff>
      <xdr:row>6584</xdr:row>
      <xdr:rowOff>133350</xdr:rowOff>
    </xdr:from>
    <xdr:to>
      <xdr:col>7</xdr:col>
      <xdr:colOff>1895475</xdr:colOff>
      <xdr:row>6589</xdr:row>
      <xdr:rowOff>66675</xdr:rowOff>
    </xdr:to>
    <xdr:pic>
      <xdr:nvPicPr>
        <xdr:cNvPr id="674" name="Picture 10005" descr="\\192.168.16.238\文控中心\刹车片\刹车片产品信息\产品图片\YF-SC-WMF(ASP)\YF1546-ASP.wmf">
          <a:extLst>
            <a:ext uri="{FF2B5EF4-FFF2-40B4-BE49-F238E27FC236}">
              <a16:creationId xmlns:a16="http://schemas.microsoft.com/office/drawing/2014/main" id="{CBF7A622-F55E-4837-8687-4FA485B21A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4" r:link="rId945"/>
        <a:srcRect/>
        <a:stretch>
          <a:fillRect/>
        </a:stretch>
      </xdr:blipFill>
      <xdr:spPr bwMode="auto">
        <a:xfrm>
          <a:off x="10511790" y="149608413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942975</xdr:colOff>
      <xdr:row>6653</xdr:row>
      <xdr:rowOff>74295</xdr:rowOff>
    </xdr:from>
    <xdr:to>
      <xdr:col>7</xdr:col>
      <xdr:colOff>2019300</xdr:colOff>
      <xdr:row>6658</xdr:row>
      <xdr:rowOff>150495</xdr:rowOff>
    </xdr:to>
    <xdr:pic>
      <xdr:nvPicPr>
        <xdr:cNvPr id="675" name="Picture 10006" descr="\\192.168.16.238\文控中心\刹车片\刹车片产品信息\产品图片\YF-SC-WMF(ASP)\YF1555-ASP.wmf">
          <a:extLst>
            <a:ext uri="{FF2B5EF4-FFF2-40B4-BE49-F238E27FC236}">
              <a16:creationId xmlns:a16="http://schemas.microsoft.com/office/drawing/2014/main" id="{FE68025C-402B-4014-BAD8-DB684A57DF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6" r:link="rId947"/>
        <a:srcRect/>
        <a:stretch>
          <a:fillRect/>
        </a:stretch>
      </xdr:blipFill>
      <xdr:spPr bwMode="auto">
        <a:xfrm>
          <a:off x="10635615" y="151580659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990600</xdr:colOff>
      <xdr:row>8330</xdr:row>
      <xdr:rowOff>76200</xdr:rowOff>
    </xdr:from>
    <xdr:to>
      <xdr:col>7</xdr:col>
      <xdr:colOff>2066925</xdr:colOff>
      <xdr:row>8335</xdr:row>
      <xdr:rowOff>9525</xdr:rowOff>
    </xdr:to>
    <xdr:pic>
      <xdr:nvPicPr>
        <xdr:cNvPr id="676" name="Picture 10007" descr="\\192.168.16.238\文控中心\刹车片\刹车片产品信息\产品图片\YF-SC-WMF(ASP)\YF2302-ASP.wmf">
          <a:extLst>
            <a:ext uri="{FF2B5EF4-FFF2-40B4-BE49-F238E27FC236}">
              <a16:creationId xmlns:a16="http://schemas.microsoft.com/office/drawing/2014/main" id="{91FCFBFB-AC2D-4457-82ED-5782E0F747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8" r:link="rId949"/>
        <a:srcRect/>
        <a:stretch>
          <a:fillRect/>
        </a:stretch>
      </xdr:blipFill>
      <xdr:spPr bwMode="auto">
        <a:xfrm>
          <a:off x="10683240" y="191659002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685800</xdr:colOff>
      <xdr:row>8533</xdr:row>
      <xdr:rowOff>28575</xdr:rowOff>
    </xdr:from>
    <xdr:to>
      <xdr:col>7</xdr:col>
      <xdr:colOff>1762125</xdr:colOff>
      <xdr:row>8538</xdr:row>
      <xdr:rowOff>104775</xdr:rowOff>
    </xdr:to>
    <xdr:pic>
      <xdr:nvPicPr>
        <xdr:cNvPr id="677" name="Picture 10008" descr="\\192.168.16.238\文控中心\刹车片\刹车片产品信息\产品图片\YF-SC-WMF(ASP)\YF2331-ASP.wmf">
          <a:extLst>
            <a:ext uri="{FF2B5EF4-FFF2-40B4-BE49-F238E27FC236}">
              <a16:creationId xmlns:a16="http://schemas.microsoft.com/office/drawing/2014/main" id="{9470E127-1B94-4514-8CF3-302216DE17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0" r:link="rId951"/>
        <a:srcRect/>
        <a:stretch>
          <a:fillRect/>
        </a:stretch>
      </xdr:blipFill>
      <xdr:spPr bwMode="auto">
        <a:xfrm>
          <a:off x="10378440" y="196785547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809625</xdr:colOff>
      <xdr:row>8654</xdr:row>
      <xdr:rowOff>152400</xdr:rowOff>
    </xdr:from>
    <xdr:to>
      <xdr:col>7</xdr:col>
      <xdr:colOff>1885950</xdr:colOff>
      <xdr:row>8660</xdr:row>
      <xdr:rowOff>28575</xdr:rowOff>
    </xdr:to>
    <xdr:pic>
      <xdr:nvPicPr>
        <xdr:cNvPr id="678" name="Picture 10009" descr="\\192.168.16.238\文控中心\刹车片\刹车片产品信息\产品图片\YF-SC-WMF(ASP)\YF3008-ASP.wmf">
          <a:extLst>
            <a:ext uri="{FF2B5EF4-FFF2-40B4-BE49-F238E27FC236}">
              <a16:creationId xmlns:a16="http://schemas.microsoft.com/office/drawing/2014/main" id="{7507B3C9-FD54-430F-B525-93D493FA41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2" r:link="rId953"/>
        <a:srcRect/>
        <a:stretch>
          <a:fillRect/>
        </a:stretch>
      </xdr:blipFill>
      <xdr:spPr bwMode="auto">
        <a:xfrm>
          <a:off x="10502265" y="199195182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1076325</xdr:colOff>
      <xdr:row>8679</xdr:row>
      <xdr:rowOff>200025</xdr:rowOff>
    </xdr:from>
    <xdr:to>
      <xdr:col>7</xdr:col>
      <xdr:colOff>2152650</xdr:colOff>
      <xdr:row>8680</xdr:row>
      <xdr:rowOff>514350</xdr:rowOff>
    </xdr:to>
    <xdr:pic>
      <xdr:nvPicPr>
        <xdr:cNvPr id="679" name="Picture 10011" descr="\\192.168.16.238\文控中心\刹车片\刹车片产品信息\产品图片\YF-SC-WMF(ASP)\YF3013-ASP.wmf">
          <a:extLst>
            <a:ext uri="{FF2B5EF4-FFF2-40B4-BE49-F238E27FC236}">
              <a16:creationId xmlns:a16="http://schemas.microsoft.com/office/drawing/2014/main" id="{C1A4874A-F607-4C7F-BDBC-268A298FED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4" r:link="rId955"/>
        <a:srcRect/>
        <a:stretch>
          <a:fillRect/>
        </a:stretch>
      </xdr:blipFill>
      <xdr:spPr bwMode="auto">
        <a:xfrm>
          <a:off x="10768965" y="200120440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876300</xdr:colOff>
      <xdr:row>8970</xdr:row>
      <xdr:rowOff>247650</xdr:rowOff>
    </xdr:from>
    <xdr:to>
      <xdr:col>7</xdr:col>
      <xdr:colOff>1952625</xdr:colOff>
      <xdr:row>8973</xdr:row>
      <xdr:rowOff>180975</xdr:rowOff>
    </xdr:to>
    <xdr:pic>
      <xdr:nvPicPr>
        <xdr:cNvPr id="680" name="Picture 10012" descr="\\192.168.16.238\文控中心\刹车片\刹车片产品信息\产品图片\YF-SC-WMF(ASP)\YF3060-ASP.wmf">
          <a:extLst>
            <a:ext uri="{FF2B5EF4-FFF2-40B4-BE49-F238E27FC236}">
              <a16:creationId xmlns:a16="http://schemas.microsoft.com/office/drawing/2014/main" id="{81A34F05-7119-4FC8-8376-CE52D92573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6" r:link="rId957"/>
        <a:srcRect/>
        <a:stretch>
          <a:fillRect/>
        </a:stretch>
      </xdr:blipFill>
      <xdr:spPr bwMode="auto">
        <a:xfrm>
          <a:off x="10568940" y="207411447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923925</xdr:colOff>
      <xdr:row>9793</xdr:row>
      <xdr:rowOff>85725</xdr:rowOff>
    </xdr:from>
    <xdr:to>
      <xdr:col>7</xdr:col>
      <xdr:colOff>2000250</xdr:colOff>
      <xdr:row>9798</xdr:row>
      <xdr:rowOff>161925</xdr:rowOff>
    </xdr:to>
    <xdr:pic>
      <xdr:nvPicPr>
        <xdr:cNvPr id="681" name="Picture 10013" descr="\\192.168.16.238\文控中心\刹车片\刹车片产品信息\产品图片\YF-SC-WMF(ASP)\YF5329-ASP.wmf">
          <a:extLst>
            <a:ext uri="{FF2B5EF4-FFF2-40B4-BE49-F238E27FC236}">
              <a16:creationId xmlns:a16="http://schemas.microsoft.com/office/drawing/2014/main" id="{929223B6-E6A2-48F4-88B4-B5E5818896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8" r:link="rId959"/>
        <a:srcRect/>
        <a:stretch>
          <a:fillRect/>
        </a:stretch>
      </xdr:blipFill>
      <xdr:spPr bwMode="auto">
        <a:xfrm>
          <a:off x="10616565" y="232471150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1095375</xdr:colOff>
      <xdr:row>9807</xdr:row>
      <xdr:rowOff>47625</xdr:rowOff>
    </xdr:from>
    <xdr:to>
      <xdr:col>7</xdr:col>
      <xdr:colOff>2171700</xdr:colOff>
      <xdr:row>9811</xdr:row>
      <xdr:rowOff>209550</xdr:rowOff>
    </xdr:to>
    <xdr:pic>
      <xdr:nvPicPr>
        <xdr:cNvPr id="682" name="Picture 10014" descr="\\192.168.16.238\文控中心\刹车片\刹车片产品信息\产品图片\YF-SC-WMF(ASP)\YF5338-ASP.wmf">
          <a:extLst>
            <a:ext uri="{FF2B5EF4-FFF2-40B4-BE49-F238E27FC236}">
              <a16:creationId xmlns:a16="http://schemas.microsoft.com/office/drawing/2014/main" id="{54EF9673-9841-4918-A2B2-ED6333985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0" r:link="rId961"/>
        <a:srcRect/>
        <a:stretch>
          <a:fillRect/>
        </a:stretch>
      </xdr:blipFill>
      <xdr:spPr bwMode="auto">
        <a:xfrm>
          <a:off x="10788015" y="232750804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762000</xdr:colOff>
      <xdr:row>6600</xdr:row>
      <xdr:rowOff>57150</xdr:rowOff>
    </xdr:from>
    <xdr:to>
      <xdr:col>7</xdr:col>
      <xdr:colOff>1838325</xdr:colOff>
      <xdr:row>6604</xdr:row>
      <xdr:rowOff>142875</xdr:rowOff>
    </xdr:to>
    <xdr:pic>
      <xdr:nvPicPr>
        <xdr:cNvPr id="683" name="Picture 10015" descr="\\192.168.16.238\文控中心\刹车片\刹车片产品信息\产品图片\YF-SC-WMF(ASP)\YF1551-ASP.wmf">
          <a:extLst>
            <a:ext uri="{FF2B5EF4-FFF2-40B4-BE49-F238E27FC236}">
              <a16:creationId xmlns:a16="http://schemas.microsoft.com/office/drawing/2014/main" id="{CF276F35-9085-4852-8813-7225B94F59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2" r:link="rId963"/>
        <a:srcRect/>
        <a:stretch>
          <a:fillRect/>
        </a:stretch>
      </xdr:blipFill>
      <xdr:spPr bwMode="auto">
        <a:xfrm>
          <a:off x="10454640" y="1503391710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998220</xdr:colOff>
      <xdr:row>9013</xdr:row>
      <xdr:rowOff>26670</xdr:rowOff>
    </xdr:from>
    <xdr:to>
      <xdr:col>7</xdr:col>
      <xdr:colOff>2074545</xdr:colOff>
      <xdr:row>9018</xdr:row>
      <xdr:rowOff>102870</xdr:rowOff>
    </xdr:to>
    <xdr:pic>
      <xdr:nvPicPr>
        <xdr:cNvPr id="684" name="Picture 10016" descr="\\192.168.16.238\文控中心\刹车片\刹车片产品信息\产品图片\YF-SC-WMF(ASP)\YF3070-ASP.wmf">
          <a:extLst>
            <a:ext uri="{FF2B5EF4-FFF2-40B4-BE49-F238E27FC236}">
              <a16:creationId xmlns:a16="http://schemas.microsoft.com/office/drawing/2014/main" id="{6F8BE2D8-A5CD-48F5-BCC0-294C5BA6A4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4" r:link="rId965"/>
        <a:srcRect/>
        <a:stretch>
          <a:fillRect/>
        </a:stretch>
      </xdr:blipFill>
      <xdr:spPr bwMode="auto">
        <a:xfrm>
          <a:off x="10690860" y="209192241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676275</xdr:colOff>
      <xdr:row>9944</xdr:row>
      <xdr:rowOff>200025</xdr:rowOff>
    </xdr:from>
    <xdr:to>
      <xdr:col>7</xdr:col>
      <xdr:colOff>1752600</xdr:colOff>
      <xdr:row>9949</xdr:row>
      <xdr:rowOff>133350</xdr:rowOff>
    </xdr:to>
    <xdr:pic>
      <xdr:nvPicPr>
        <xdr:cNvPr id="685" name="Picture 10017" descr="\\192.168.16.238\文控中心\刹车片\刹车片产品信息\产品图片\YF-SC-WMF(ASP)\YF5371-ASP.wmf">
          <a:extLst>
            <a:ext uri="{FF2B5EF4-FFF2-40B4-BE49-F238E27FC236}">
              <a16:creationId xmlns:a16="http://schemas.microsoft.com/office/drawing/2014/main" id="{2763DF57-53EE-4CB3-A0D7-E35ED1E08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 r:link="rId345"/>
        <a:srcRect/>
        <a:stretch>
          <a:fillRect/>
        </a:stretch>
      </xdr:blipFill>
      <xdr:spPr bwMode="auto">
        <a:xfrm>
          <a:off x="10368915" y="236259052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777240</xdr:colOff>
      <xdr:row>8015</xdr:row>
      <xdr:rowOff>87630</xdr:rowOff>
    </xdr:from>
    <xdr:to>
      <xdr:col>7</xdr:col>
      <xdr:colOff>2034540</xdr:colOff>
      <xdr:row>8021</xdr:row>
      <xdr:rowOff>87630</xdr:rowOff>
    </xdr:to>
    <xdr:pic>
      <xdr:nvPicPr>
        <xdr:cNvPr id="686" name="Picture 10018" descr="\\192.168.16.238\文控中心\刹车片\刹车片产品信息\产品图片\YF-SC-WMF(ASP)\YF2217-ASP.wmf">
          <a:extLst>
            <a:ext uri="{FF2B5EF4-FFF2-40B4-BE49-F238E27FC236}">
              <a16:creationId xmlns:a16="http://schemas.microsoft.com/office/drawing/2014/main" id="{190058F2-3E1F-4AD0-BB8A-4E0E76B2A0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6" r:link="rId967"/>
        <a:srcRect/>
        <a:stretch>
          <a:fillRect/>
        </a:stretch>
      </xdr:blipFill>
      <xdr:spPr bwMode="auto">
        <a:xfrm>
          <a:off x="10469880" y="1844264790"/>
          <a:ext cx="1257300" cy="128016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762000</xdr:colOff>
      <xdr:row>8034</xdr:row>
      <xdr:rowOff>190500</xdr:rowOff>
    </xdr:from>
    <xdr:to>
      <xdr:col>7</xdr:col>
      <xdr:colOff>2019300</xdr:colOff>
      <xdr:row>8041</xdr:row>
      <xdr:rowOff>47625</xdr:rowOff>
    </xdr:to>
    <xdr:pic>
      <xdr:nvPicPr>
        <xdr:cNvPr id="687" name="Picture 10019" descr="\\192.168.16.238\文控中心\刹车片\刹车片产品信息\产品图片\YF-SC-WMF(ASP)\YF2218-ASP.wmf">
          <a:extLst>
            <a:ext uri="{FF2B5EF4-FFF2-40B4-BE49-F238E27FC236}">
              <a16:creationId xmlns:a16="http://schemas.microsoft.com/office/drawing/2014/main" id="{E8ECFC47-0753-4180-8A93-8B5B682B61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8" r:link="rId969"/>
        <a:srcRect/>
        <a:stretch>
          <a:fillRect/>
        </a:stretch>
      </xdr:blipFill>
      <xdr:spPr bwMode="auto">
        <a:xfrm>
          <a:off x="10454640" y="1848284340"/>
          <a:ext cx="1257300" cy="12439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851535</xdr:colOff>
      <xdr:row>8708</xdr:row>
      <xdr:rowOff>38100</xdr:rowOff>
    </xdr:from>
    <xdr:to>
      <xdr:col>7</xdr:col>
      <xdr:colOff>1927860</xdr:colOff>
      <xdr:row>8712</xdr:row>
      <xdr:rowOff>200025</xdr:rowOff>
    </xdr:to>
    <xdr:pic>
      <xdr:nvPicPr>
        <xdr:cNvPr id="688" name="Picture 10020" descr="\\192.168.16.238\文控中心\刹车片\刹车片产品信息\产品图片\YF-SC-WMF(ASP)\YF3016-ASP.wmf">
          <a:extLst>
            <a:ext uri="{FF2B5EF4-FFF2-40B4-BE49-F238E27FC236}">
              <a16:creationId xmlns:a16="http://schemas.microsoft.com/office/drawing/2014/main" id="{1E908784-E465-4B35-A040-B11E0E0CB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0" r:link="rId971"/>
        <a:srcRect/>
        <a:stretch>
          <a:fillRect/>
        </a:stretch>
      </xdr:blipFill>
      <xdr:spPr bwMode="auto">
        <a:xfrm>
          <a:off x="10544175" y="200822052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847725</xdr:colOff>
      <xdr:row>1199</xdr:row>
      <xdr:rowOff>209550</xdr:rowOff>
    </xdr:from>
    <xdr:to>
      <xdr:col>7</xdr:col>
      <xdr:colOff>1924050</xdr:colOff>
      <xdr:row>1200</xdr:row>
      <xdr:rowOff>523875</xdr:rowOff>
    </xdr:to>
    <xdr:pic>
      <xdr:nvPicPr>
        <xdr:cNvPr id="689" name="Picture 10021" descr="\\192.168.16.238\文控中心\刹车片\刹车片产品信息\产品图片\YF-SC-WMF(ASP)\YF0141-ASP.wmf">
          <a:extLst>
            <a:ext uri="{FF2B5EF4-FFF2-40B4-BE49-F238E27FC236}">
              <a16:creationId xmlns:a16="http://schemas.microsoft.com/office/drawing/2014/main" id="{32865B2F-E4A4-4D60-BDBE-EDC7F57D15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2" r:link="rId973"/>
        <a:srcRect/>
        <a:stretch>
          <a:fillRect/>
        </a:stretch>
      </xdr:blipFill>
      <xdr:spPr bwMode="auto">
        <a:xfrm>
          <a:off x="10540365" y="26172795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923925</xdr:colOff>
      <xdr:row>1520</xdr:row>
      <xdr:rowOff>276225</xdr:rowOff>
    </xdr:from>
    <xdr:to>
      <xdr:col>7</xdr:col>
      <xdr:colOff>2000250</xdr:colOff>
      <xdr:row>1521</xdr:row>
      <xdr:rowOff>590550</xdr:rowOff>
    </xdr:to>
    <xdr:pic>
      <xdr:nvPicPr>
        <xdr:cNvPr id="690" name="Picture 10022" descr="\\192.168.16.238\文控中心\刹车片\刹车片产品信息\产品图片\YF-SC-WMF(ASP)\YF0196-ASP.wmf">
          <a:extLst>
            <a:ext uri="{FF2B5EF4-FFF2-40B4-BE49-F238E27FC236}">
              <a16:creationId xmlns:a16="http://schemas.microsoft.com/office/drawing/2014/main" id="{E5365250-046C-4209-9541-36C0A7212A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4" r:link="rId975"/>
        <a:srcRect/>
        <a:stretch>
          <a:fillRect/>
        </a:stretch>
      </xdr:blipFill>
      <xdr:spPr bwMode="auto">
        <a:xfrm>
          <a:off x="10616565" y="33337690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3341</xdr:row>
      <xdr:rowOff>228600</xdr:rowOff>
    </xdr:from>
    <xdr:to>
      <xdr:col>7</xdr:col>
      <xdr:colOff>2057400</xdr:colOff>
      <xdr:row>3345</xdr:row>
      <xdr:rowOff>85725</xdr:rowOff>
    </xdr:to>
    <xdr:pic>
      <xdr:nvPicPr>
        <xdr:cNvPr id="691" name="Picture 10023" descr="\\192.168.16.238\文控中心\刹车片\刹车片产品信息\产品图片\YF-SC-WMF(ASP)\YF0426-ASP.wmf">
          <a:extLst>
            <a:ext uri="{FF2B5EF4-FFF2-40B4-BE49-F238E27FC236}">
              <a16:creationId xmlns:a16="http://schemas.microsoft.com/office/drawing/2014/main" id="{0214B850-07DC-4118-81B4-2314D94C0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6" r:link="rId977"/>
        <a:srcRect/>
        <a:stretch>
          <a:fillRect/>
        </a:stretch>
      </xdr:blipFill>
      <xdr:spPr bwMode="auto">
        <a:xfrm>
          <a:off x="10673715" y="71601330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819150</xdr:colOff>
      <xdr:row>3492</xdr:row>
      <xdr:rowOff>171450</xdr:rowOff>
    </xdr:from>
    <xdr:to>
      <xdr:col>7</xdr:col>
      <xdr:colOff>1895475</xdr:colOff>
      <xdr:row>3498</xdr:row>
      <xdr:rowOff>47625</xdr:rowOff>
    </xdr:to>
    <xdr:pic>
      <xdr:nvPicPr>
        <xdr:cNvPr id="692" name="Picture 10025" descr="\\192.168.16.238\文控中心\刹车片\刹车片产品信息\产品图片\YF-SC-WMF(ASP)\YF0463-ASP.wmf">
          <a:extLst>
            <a:ext uri="{FF2B5EF4-FFF2-40B4-BE49-F238E27FC236}">
              <a16:creationId xmlns:a16="http://schemas.microsoft.com/office/drawing/2014/main" id="{E67FEEC8-9ED3-430F-9599-A5DF55DDC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8" r:link="rId979"/>
        <a:srcRect/>
        <a:stretch>
          <a:fillRect/>
        </a:stretch>
      </xdr:blipFill>
      <xdr:spPr bwMode="auto">
        <a:xfrm>
          <a:off x="10511790" y="75041379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923925</xdr:colOff>
      <xdr:row>4571</xdr:row>
      <xdr:rowOff>47625</xdr:rowOff>
    </xdr:from>
    <xdr:to>
      <xdr:col>7</xdr:col>
      <xdr:colOff>2000250</xdr:colOff>
      <xdr:row>4575</xdr:row>
      <xdr:rowOff>209550</xdr:rowOff>
    </xdr:to>
    <xdr:pic>
      <xdr:nvPicPr>
        <xdr:cNvPr id="693" name="Picture 10026" descr="\\192.168.16.238\文控中心\刹车片\刹车片产品信息\产品图片\YF-SC-WMF(ASP)\YF0673-ASP.wmf">
          <a:extLst>
            <a:ext uri="{FF2B5EF4-FFF2-40B4-BE49-F238E27FC236}">
              <a16:creationId xmlns:a16="http://schemas.microsoft.com/office/drawing/2014/main" id="{7D54F803-5BAD-4FD8-B896-269574B5DA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0" r:link="rId981"/>
        <a:srcRect/>
        <a:stretch>
          <a:fillRect/>
        </a:stretch>
      </xdr:blipFill>
      <xdr:spPr bwMode="auto">
        <a:xfrm>
          <a:off x="10616565" y="98585464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828675</xdr:colOff>
      <xdr:row>4788</xdr:row>
      <xdr:rowOff>123825</xdr:rowOff>
    </xdr:from>
    <xdr:to>
      <xdr:col>7</xdr:col>
      <xdr:colOff>1905000</xdr:colOff>
      <xdr:row>4793</xdr:row>
      <xdr:rowOff>57150</xdr:rowOff>
    </xdr:to>
    <xdr:pic>
      <xdr:nvPicPr>
        <xdr:cNvPr id="695" name="Picture 10028" descr="\\192.168.16.238\文控中心\刹车片\刹车片产品信息\产品图片\YF-SC-WMF(ASP)\YF0803-ASP.wmf">
          <a:extLst>
            <a:ext uri="{FF2B5EF4-FFF2-40B4-BE49-F238E27FC236}">
              <a16:creationId xmlns:a16="http://schemas.microsoft.com/office/drawing/2014/main" id="{06A1525D-FC21-4407-8F26-8C60AAD193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2" r:link="rId983"/>
        <a:srcRect/>
        <a:stretch>
          <a:fillRect/>
        </a:stretch>
      </xdr:blipFill>
      <xdr:spPr bwMode="auto">
        <a:xfrm>
          <a:off x="10521315" y="104490964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952500</xdr:colOff>
      <xdr:row>6256</xdr:row>
      <xdr:rowOff>152400</xdr:rowOff>
    </xdr:from>
    <xdr:to>
      <xdr:col>7</xdr:col>
      <xdr:colOff>2028825</xdr:colOff>
      <xdr:row>6262</xdr:row>
      <xdr:rowOff>28575</xdr:rowOff>
    </xdr:to>
    <xdr:pic>
      <xdr:nvPicPr>
        <xdr:cNvPr id="696" name="Picture 10029" descr="\\192.168.16.238\文控中心\刹车片\刹车片产品信息\产品图片\YF-SC-WMF(ASP)\YF1409-ASP.wmf">
          <a:extLst>
            <a:ext uri="{FF2B5EF4-FFF2-40B4-BE49-F238E27FC236}">
              <a16:creationId xmlns:a16="http://schemas.microsoft.com/office/drawing/2014/main" id="{A6834F85-0532-42E2-8E8A-F89963CF93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4" r:link="rId985"/>
        <a:srcRect/>
        <a:stretch>
          <a:fillRect/>
        </a:stretch>
      </xdr:blipFill>
      <xdr:spPr bwMode="auto">
        <a:xfrm>
          <a:off x="10645140" y="141312900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1047750</xdr:colOff>
      <xdr:row>6267</xdr:row>
      <xdr:rowOff>238125</xdr:rowOff>
    </xdr:from>
    <xdr:to>
      <xdr:col>7</xdr:col>
      <xdr:colOff>2124075</xdr:colOff>
      <xdr:row>6269</xdr:row>
      <xdr:rowOff>304800</xdr:rowOff>
    </xdr:to>
    <xdr:pic>
      <xdr:nvPicPr>
        <xdr:cNvPr id="697" name="Picture 10030" descr="\\192.168.16.238\文控中心\刹车片\刹车片产品信息\产品图片\YF-SC-WMF(ASP)\YF1414-ASP.wmf">
          <a:extLst>
            <a:ext uri="{FF2B5EF4-FFF2-40B4-BE49-F238E27FC236}">
              <a16:creationId xmlns:a16="http://schemas.microsoft.com/office/drawing/2014/main" id="{1C6BDB32-57CE-4AFD-A3B3-4E8A9C671A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6" r:link="rId987"/>
        <a:srcRect/>
        <a:stretch>
          <a:fillRect/>
        </a:stretch>
      </xdr:blipFill>
      <xdr:spPr bwMode="auto">
        <a:xfrm>
          <a:off x="10740390" y="141539404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904875</xdr:colOff>
      <xdr:row>7271</xdr:row>
      <xdr:rowOff>219075</xdr:rowOff>
    </xdr:from>
    <xdr:to>
      <xdr:col>7</xdr:col>
      <xdr:colOff>1981200</xdr:colOff>
      <xdr:row>7272</xdr:row>
      <xdr:rowOff>533400</xdr:rowOff>
    </xdr:to>
    <xdr:pic>
      <xdr:nvPicPr>
        <xdr:cNvPr id="698" name="Picture 10031" descr="\\192.168.16.238\文控中心\刹车片\刹车片产品信息\产品图片\YF-SC-WMF(ASP)\YF1780-ASP.wmf">
          <a:extLst>
            <a:ext uri="{FF2B5EF4-FFF2-40B4-BE49-F238E27FC236}">
              <a16:creationId xmlns:a16="http://schemas.microsoft.com/office/drawing/2014/main" id="{53CFEB1B-C380-4E8C-8AD2-7A04B3E81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8" r:link="rId989"/>
        <a:srcRect/>
        <a:stretch>
          <a:fillRect/>
        </a:stretch>
      </xdr:blipFill>
      <xdr:spPr bwMode="auto">
        <a:xfrm>
          <a:off x="10597515" y="165996937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838200</xdr:colOff>
      <xdr:row>8700</xdr:row>
      <xdr:rowOff>125730</xdr:rowOff>
    </xdr:from>
    <xdr:to>
      <xdr:col>7</xdr:col>
      <xdr:colOff>1914525</xdr:colOff>
      <xdr:row>8705</xdr:row>
      <xdr:rowOff>59055</xdr:rowOff>
    </xdr:to>
    <xdr:pic>
      <xdr:nvPicPr>
        <xdr:cNvPr id="699" name="Picture 10032" descr="\\192.168.16.238\文控中心\刹车片\刹车片产品信息\产品图片\YF-SC-WMF(ASP)\YF3015-ASP.wmf">
          <a:extLst>
            <a:ext uri="{FF2B5EF4-FFF2-40B4-BE49-F238E27FC236}">
              <a16:creationId xmlns:a16="http://schemas.microsoft.com/office/drawing/2014/main" id="{DBE5A960-2194-4D49-BC6B-E728B7BC28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0" r:link="rId991"/>
        <a:srcRect/>
        <a:stretch>
          <a:fillRect/>
        </a:stretch>
      </xdr:blipFill>
      <xdr:spPr bwMode="auto">
        <a:xfrm>
          <a:off x="10530840" y="200647935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914400</xdr:colOff>
      <xdr:row>8863</xdr:row>
      <xdr:rowOff>133350</xdr:rowOff>
    </xdr:from>
    <xdr:to>
      <xdr:col>7</xdr:col>
      <xdr:colOff>1990725</xdr:colOff>
      <xdr:row>8868</xdr:row>
      <xdr:rowOff>66675</xdr:rowOff>
    </xdr:to>
    <xdr:pic>
      <xdr:nvPicPr>
        <xdr:cNvPr id="700" name="Picture 10033" descr="\\192.168.16.238\文控中心\刹车片\刹车片产品信息\产品图片\YF-SC-WMF(ASP)\YF3047-ASP.wmf">
          <a:extLst>
            <a:ext uri="{FF2B5EF4-FFF2-40B4-BE49-F238E27FC236}">
              <a16:creationId xmlns:a16="http://schemas.microsoft.com/office/drawing/2014/main" id="{8EA14A86-5BE5-4643-A605-9684E852F8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2" r:link="rId993"/>
        <a:srcRect/>
        <a:stretch>
          <a:fillRect/>
        </a:stretch>
      </xdr:blipFill>
      <xdr:spPr bwMode="auto">
        <a:xfrm>
          <a:off x="10607040" y="204818361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9080</xdr:row>
      <xdr:rowOff>190500</xdr:rowOff>
    </xdr:from>
    <xdr:to>
      <xdr:col>7</xdr:col>
      <xdr:colOff>2057400</xdr:colOff>
      <xdr:row>9085</xdr:row>
      <xdr:rowOff>123825</xdr:rowOff>
    </xdr:to>
    <xdr:pic>
      <xdr:nvPicPr>
        <xdr:cNvPr id="701" name="Picture 10034" descr="\\192.168.16.238\文控中心\刹车片\刹车片产品信息\产品图片\YF-SC-WMF(ASP)\YF3086-ASP.wmf">
          <a:extLst>
            <a:ext uri="{FF2B5EF4-FFF2-40B4-BE49-F238E27FC236}">
              <a16:creationId xmlns:a16="http://schemas.microsoft.com/office/drawing/2014/main" id="{C4160172-89B6-4395-AFD1-A1CA55EB3E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4" r:link="rId995"/>
        <a:srcRect/>
        <a:stretch>
          <a:fillRect/>
        </a:stretch>
      </xdr:blipFill>
      <xdr:spPr bwMode="auto">
        <a:xfrm>
          <a:off x="10673715" y="211002372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1066800</xdr:colOff>
      <xdr:row>9097</xdr:row>
      <xdr:rowOff>219075</xdr:rowOff>
    </xdr:from>
    <xdr:to>
      <xdr:col>7</xdr:col>
      <xdr:colOff>2143125</xdr:colOff>
      <xdr:row>9099</xdr:row>
      <xdr:rowOff>285750</xdr:rowOff>
    </xdr:to>
    <xdr:pic>
      <xdr:nvPicPr>
        <xdr:cNvPr id="702" name="Picture 10035" descr="\\192.168.16.238\文控中心\刹车片\刹车片产品信息\产品图片\YF-SC-WMF(ASP)\YF3089-ASP.wmf">
          <a:extLst>
            <a:ext uri="{FF2B5EF4-FFF2-40B4-BE49-F238E27FC236}">
              <a16:creationId xmlns:a16="http://schemas.microsoft.com/office/drawing/2014/main" id="{0EC299AF-C249-4C59-95F2-3A7AE88A05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6" r:link="rId997"/>
        <a:srcRect/>
        <a:stretch>
          <a:fillRect/>
        </a:stretch>
      </xdr:blipFill>
      <xdr:spPr bwMode="auto">
        <a:xfrm>
          <a:off x="10759440" y="211393849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9411</xdr:row>
      <xdr:rowOff>285750</xdr:rowOff>
    </xdr:from>
    <xdr:to>
      <xdr:col>7</xdr:col>
      <xdr:colOff>2057400</xdr:colOff>
      <xdr:row>9411</xdr:row>
      <xdr:rowOff>1362075</xdr:rowOff>
    </xdr:to>
    <xdr:pic>
      <xdr:nvPicPr>
        <xdr:cNvPr id="703" name="Picture 10036" descr="\\192.168.16.238\文控中心\刹车片\刹车片产品信息\产品图片\YF-SC-WMF(ASP)\YF5058-ASP.wmf">
          <a:extLst>
            <a:ext uri="{FF2B5EF4-FFF2-40B4-BE49-F238E27FC236}">
              <a16:creationId xmlns:a16="http://schemas.microsoft.com/office/drawing/2014/main" id="{0E27B0DA-4408-41D3-BF0B-58BBA33355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8" r:link="rId999"/>
        <a:srcRect/>
        <a:stretch>
          <a:fillRect/>
        </a:stretch>
      </xdr:blipFill>
      <xdr:spPr bwMode="auto">
        <a:xfrm>
          <a:off x="10673715" y="221535879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914400</xdr:colOff>
      <xdr:row>9448</xdr:row>
      <xdr:rowOff>247650</xdr:rowOff>
    </xdr:from>
    <xdr:to>
      <xdr:col>7</xdr:col>
      <xdr:colOff>1990725</xdr:colOff>
      <xdr:row>9451</xdr:row>
      <xdr:rowOff>180975</xdr:rowOff>
    </xdr:to>
    <xdr:pic>
      <xdr:nvPicPr>
        <xdr:cNvPr id="704" name="Picture 10037" descr="\\192.168.16.238\文控中心\刹车片\刹车片产品信息\产品图片\YF-SC-WMF(ASP)\YF5196-ASP.wmf">
          <a:extLst>
            <a:ext uri="{FF2B5EF4-FFF2-40B4-BE49-F238E27FC236}">
              <a16:creationId xmlns:a16="http://schemas.microsoft.com/office/drawing/2014/main" id="{B551A5C3-922C-41AF-93C1-D87C7991C3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0" r:link="rId1001"/>
        <a:srcRect/>
        <a:stretch>
          <a:fillRect/>
        </a:stretch>
      </xdr:blipFill>
      <xdr:spPr bwMode="auto">
        <a:xfrm>
          <a:off x="10607040" y="222851853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952500</xdr:colOff>
      <xdr:row>9732</xdr:row>
      <xdr:rowOff>190500</xdr:rowOff>
    </xdr:from>
    <xdr:to>
      <xdr:col>7</xdr:col>
      <xdr:colOff>2028825</xdr:colOff>
      <xdr:row>9737</xdr:row>
      <xdr:rowOff>123825</xdr:rowOff>
    </xdr:to>
    <xdr:pic>
      <xdr:nvPicPr>
        <xdr:cNvPr id="705" name="Picture 10038" descr="\\192.168.16.238\文控中心\刹车片\刹车片产品信息\产品图片\YF-SC-WMF(ASP)\YF5284-ASP.wmf">
          <a:extLst>
            <a:ext uri="{FF2B5EF4-FFF2-40B4-BE49-F238E27FC236}">
              <a16:creationId xmlns:a16="http://schemas.microsoft.com/office/drawing/2014/main" id="{DC8AE918-60EA-4652-9452-DF17062890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2" r:link="rId1003"/>
        <a:srcRect/>
        <a:stretch>
          <a:fillRect/>
        </a:stretch>
      </xdr:blipFill>
      <xdr:spPr bwMode="auto">
        <a:xfrm>
          <a:off x="10645140" y="230549958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1028700</xdr:colOff>
      <xdr:row>487</xdr:row>
      <xdr:rowOff>228600</xdr:rowOff>
    </xdr:from>
    <xdr:to>
      <xdr:col>7</xdr:col>
      <xdr:colOff>2105025</xdr:colOff>
      <xdr:row>488</xdr:row>
      <xdr:rowOff>542925</xdr:rowOff>
    </xdr:to>
    <xdr:pic>
      <xdr:nvPicPr>
        <xdr:cNvPr id="706" name="Picture 10039" descr="\\192.168.16.238\文控中心\刹车片\刹车片产品信息\产品图片\YF-SC-WMF(ASP)\YF0035-ASP.wmf">
          <a:extLst>
            <a:ext uri="{FF2B5EF4-FFF2-40B4-BE49-F238E27FC236}">
              <a16:creationId xmlns:a16="http://schemas.microsoft.com/office/drawing/2014/main" id="{91146205-E06D-4824-A78E-C2D95A1D7C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4" r:link="rId1005"/>
        <a:srcRect/>
        <a:stretch>
          <a:fillRect/>
        </a:stretch>
      </xdr:blipFill>
      <xdr:spPr bwMode="auto">
        <a:xfrm>
          <a:off x="10721340" y="10317480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1009650</xdr:colOff>
      <xdr:row>4578</xdr:row>
      <xdr:rowOff>257175</xdr:rowOff>
    </xdr:from>
    <xdr:to>
      <xdr:col>7</xdr:col>
      <xdr:colOff>2085975</xdr:colOff>
      <xdr:row>4582</xdr:row>
      <xdr:rowOff>76200</xdr:rowOff>
    </xdr:to>
    <xdr:pic>
      <xdr:nvPicPr>
        <xdr:cNvPr id="707" name="Picture 10040" descr="\\192.168.16.238\文控中心\刹车片\刹车片产品信息\产品图片\YF-SC-WMF(ASP)\YF0675-ASP.wmf">
          <a:extLst>
            <a:ext uri="{FF2B5EF4-FFF2-40B4-BE49-F238E27FC236}">
              <a16:creationId xmlns:a16="http://schemas.microsoft.com/office/drawing/2014/main" id="{61AD4BB7-DC17-4B27-A92A-2E332B4FF1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6" r:link="rId1007"/>
        <a:srcRect/>
        <a:stretch>
          <a:fillRect/>
        </a:stretch>
      </xdr:blipFill>
      <xdr:spPr bwMode="auto">
        <a:xfrm>
          <a:off x="10702290" y="987664395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1038225</xdr:colOff>
      <xdr:row>9124</xdr:row>
      <xdr:rowOff>257175</xdr:rowOff>
    </xdr:from>
    <xdr:to>
      <xdr:col>7</xdr:col>
      <xdr:colOff>2114550</xdr:colOff>
      <xdr:row>9126</xdr:row>
      <xdr:rowOff>323850</xdr:rowOff>
    </xdr:to>
    <xdr:pic>
      <xdr:nvPicPr>
        <xdr:cNvPr id="708" name="Picture 10041" descr="\\192.168.16.238\文控中心\刹车片\刹车片产品信息\产品图片\YF-SC-WMF(ASP)\YF3092-ASP.wmf">
          <a:extLst>
            <a:ext uri="{FF2B5EF4-FFF2-40B4-BE49-F238E27FC236}">
              <a16:creationId xmlns:a16="http://schemas.microsoft.com/office/drawing/2014/main" id="{70D4399B-3EDF-43E3-B088-BA12EE789F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8" r:link="rId1009"/>
        <a:srcRect/>
        <a:stretch>
          <a:fillRect/>
        </a:stretch>
      </xdr:blipFill>
      <xdr:spPr bwMode="auto">
        <a:xfrm>
          <a:off x="10730865" y="212097175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962025</xdr:colOff>
      <xdr:row>9127</xdr:row>
      <xdr:rowOff>238125</xdr:rowOff>
    </xdr:from>
    <xdr:to>
      <xdr:col>7</xdr:col>
      <xdr:colOff>2038350</xdr:colOff>
      <xdr:row>9130</xdr:row>
      <xdr:rowOff>171450</xdr:rowOff>
    </xdr:to>
    <xdr:pic>
      <xdr:nvPicPr>
        <xdr:cNvPr id="709" name="Picture 10042" descr="\\192.168.16.238\文控中心\刹车片\刹车片产品信息\产品图片\YF-SC-WMF(ASP)\YF3093-ASP.wmf">
          <a:extLst>
            <a:ext uri="{FF2B5EF4-FFF2-40B4-BE49-F238E27FC236}">
              <a16:creationId xmlns:a16="http://schemas.microsoft.com/office/drawing/2014/main" id="{E317AF47-ACF6-4C16-A75A-DEB2A33AF3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0" r:link="rId1011"/>
        <a:srcRect/>
        <a:stretch>
          <a:fillRect/>
        </a:stretch>
      </xdr:blipFill>
      <xdr:spPr bwMode="auto">
        <a:xfrm>
          <a:off x="10654665" y="212246146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942975</xdr:colOff>
      <xdr:row>9378</xdr:row>
      <xdr:rowOff>285750</xdr:rowOff>
    </xdr:from>
    <xdr:to>
      <xdr:col>7</xdr:col>
      <xdr:colOff>2019300</xdr:colOff>
      <xdr:row>9379</xdr:row>
      <xdr:rowOff>600075</xdr:rowOff>
    </xdr:to>
    <xdr:pic>
      <xdr:nvPicPr>
        <xdr:cNvPr id="710" name="Picture 10043" descr="\\192.168.16.238\文控中心\刹车片\刹车片产品信息\产品图片\YF-SC-WMF(ASP)\YF5014-ASP.wmf">
          <a:extLst>
            <a:ext uri="{FF2B5EF4-FFF2-40B4-BE49-F238E27FC236}">
              <a16:creationId xmlns:a16="http://schemas.microsoft.com/office/drawing/2014/main" id="{B4C757CC-B346-4333-BB76-7B1B4CA7CC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2" r:link="rId1013"/>
        <a:srcRect/>
        <a:stretch>
          <a:fillRect/>
        </a:stretch>
      </xdr:blipFill>
      <xdr:spPr bwMode="auto">
        <a:xfrm>
          <a:off x="10635615" y="220424883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866775</xdr:colOff>
      <xdr:row>790</xdr:row>
      <xdr:rowOff>152400</xdr:rowOff>
    </xdr:from>
    <xdr:to>
      <xdr:col>7</xdr:col>
      <xdr:colOff>2124075</xdr:colOff>
      <xdr:row>797</xdr:row>
      <xdr:rowOff>9525</xdr:rowOff>
    </xdr:to>
    <xdr:pic>
      <xdr:nvPicPr>
        <xdr:cNvPr id="711" name="Picture 10044" descr="\\192.168.16.238\文控中心\刹车片\刹车片产品信息\产品图片\YF-SC-WMF(ASP)\YF0068-ASP.wmf">
          <a:extLst>
            <a:ext uri="{FF2B5EF4-FFF2-40B4-BE49-F238E27FC236}">
              <a16:creationId xmlns:a16="http://schemas.microsoft.com/office/drawing/2014/main" id="{B3027617-20ED-404A-9916-46081C5D2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4" r:link="rId1015"/>
        <a:srcRect/>
        <a:stretch>
          <a:fillRect/>
        </a:stretch>
      </xdr:blipFill>
      <xdr:spPr bwMode="auto">
        <a:xfrm>
          <a:off x="10559415" y="169362120"/>
          <a:ext cx="1257300" cy="12439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914400</xdr:colOff>
      <xdr:row>4626</xdr:row>
      <xdr:rowOff>247650</xdr:rowOff>
    </xdr:from>
    <xdr:to>
      <xdr:col>7</xdr:col>
      <xdr:colOff>1990725</xdr:colOff>
      <xdr:row>4630</xdr:row>
      <xdr:rowOff>66675</xdr:rowOff>
    </xdr:to>
    <xdr:pic>
      <xdr:nvPicPr>
        <xdr:cNvPr id="712" name="Picture 10045" descr="\\192.168.16.238\文控中心\刹车片\刹车片产品信息\产品图片\YF-SC-WMF(ASP)\YF0693-ASP.wmf">
          <a:extLst>
            <a:ext uri="{FF2B5EF4-FFF2-40B4-BE49-F238E27FC236}">
              <a16:creationId xmlns:a16="http://schemas.microsoft.com/office/drawing/2014/main" id="{9E6C6419-A447-49D7-B533-17B4ADEB0D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6" r:link="rId1017"/>
        <a:srcRect/>
        <a:stretch>
          <a:fillRect/>
        </a:stretch>
      </xdr:blipFill>
      <xdr:spPr bwMode="auto">
        <a:xfrm>
          <a:off x="10607040" y="997979970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922020</xdr:colOff>
      <xdr:row>8715</xdr:row>
      <xdr:rowOff>169545</xdr:rowOff>
    </xdr:from>
    <xdr:to>
      <xdr:col>7</xdr:col>
      <xdr:colOff>1998345</xdr:colOff>
      <xdr:row>8721</xdr:row>
      <xdr:rowOff>47625</xdr:rowOff>
    </xdr:to>
    <xdr:pic>
      <xdr:nvPicPr>
        <xdr:cNvPr id="713" name="Picture 10046" descr="\\192.168.16.238\文控中心\刹车片\刹车片产品信息\产品图片\YF-SC-WMF(ASP)\YF3017-ASP.wmf">
          <a:extLst>
            <a:ext uri="{FF2B5EF4-FFF2-40B4-BE49-F238E27FC236}">
              <a16:creationId xmlns:a16="http://schemas.microsoft.com/office/drawing/2014/main" id="{F2E97FAF-A7C7-4FA5-BB67-CE2FC4F371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8" r:link="rId1019"/>
        <a:srcRect/>
        <a:stretch>
          <a:fillRect/>
        </a:stretch>
      </xdr:blipFill>
      <xdr:spPr bwMode="auto">
        <a:xfrm>
          <a:off x="10614660" y="200989120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906780</xdr:colOff>
      <xdr:row>9111</xdr:row>
      <xdr:rowOff>81915</xdr:rowOff>
    </xdr:from>
    <xdr:to>
      <xdr:col>7</xdr:col>
      <xdr:colOff>1983105</xdr:colOff>
      <xdr:row>9116</xdr:row>
      <xdr:rowOff>156210</xdr:rowOff>
    </xdr:to>
    <xdr:pic>
      <xdr:nvPicPr>
        <xdr:cNvPr id="714" name="Picture 10047" descr="\\192.168.16.238\文控中心\刹车片\刹车片产品信息\产品图片\YF-SC-WMF(ASP)\YF3091-ASP.wmf">
          <a:extLst>
            <a:ext uri="{FF2B5EF4-FFF2-40B4-BE49-F238E27FC236}">
              <a16:creationId xmlns:a16="http://schemas.microsoft.com/office/drawing/2014/main" id="{8F5A365C-E45B-417C-87BA-D10A9CF72A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0" r:link="rId1021"/>
        <a:srcRect/>
        <a:stretch>
          <a:fillRect/>
        </a:stretch>
      </xdr:blipFill>
      <xdr:spPr bwMode="auto">
        <a:xfrm>
          <a:off x="10599420" y="2118220935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800100</xdr:colOff>
      <xdr:row>10108</xdr:row>
      <xdr:rowOff>180975</xdr:rowOff>
    </xdr:from>
    <xdr:to>
      <xdr:col>7</xdr:col>
      <xdr:colOff>1876425</xdr:colOff>
      <xdr:row>10113</xdr:row>
      <xdr:rowOff>114300</xdr:rowOff>
    </xdr:to>
    <xdr:pic>
      <xdr:nvPicPr>
        <xdr:cNvPr id="715" name="Picture 10791" descr="\\192.168.16.238\文控中心\刹车片\刹车片产品信息\产品图片\YF-SC-WMF(ASP)\YF5465-ASP.wmf">
          <a:extLst>
            <a:ext uri="{FF2B5EF4-FFF2-40B4-BE49-F238E27FC236}">
              <a16:creationId xmlns:a16="http://schemas.microsoft.com/office/drawing/2014/main" id="{F2C71BD7-0AAF-4A3D-95F1-86B6F0521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2" r:link="rId1023"/>
        <a:srcRect/>
        <a:stretch>
          <a:fillRect/>
        </a:stretch>
      </xdr:blipFill>
      <xdr:spPr bwMode="auto">
        <a:xfrm>
          <a:off x="10492740" y="240834481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876300</xdr:colOff>
      <xdr:row>10120</xdr:row>
      <xdr:rowOff>95250</xdr:rowOff>
    </xdr:from>
    <xdr:to>
      <xdr:col>7</xdr:col>
      <xdr:colOff>2133600</xdr:colOff>
      <xdr:row>10125</xdr:row>
      <xdr:rowOff>209550</xdr:rowOff>
    </xdr:to>
    <xdr:pic>
      <xdr:nvPicPr>
        <xdr:cNvPr id="716" name="Picture 10792" descr="\\192.168.16.238\文控中心\刹车片\刹车片产品信息\产品图片\YF-SC-WMF(ASP)\YF5466-ASP.wmf">
          <a:extLst>
            <a:ext uri="{FF2B5EF4-FFF2-40B4-BE49-F238E27FC236}">
              <a16:creationId xmlns:a16="http://schemas.microsoft.com/office/drawing/2014/main" id="{992EDF5E-A46A-4E24-98D4-2FBA864BF2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4" r:link="rId1025"/>
        <a:srcRect/>
        <a:stretch>
          <a:fillRect/>
        </a:stretch>
      </xdr:blipFill>
      <xdr:spPr bwMode="auto">
        <a:xfrm>
          <a:off x="10568940" y="2411002290"/>
          <a:ext cx="1257300" cy="12573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1123950</xdr:colOff>
      <xdr:row>1007</xdr:row>
      <xdr:rowOff>85725</xdr:rowOff>
    </xdr:from>
    <xdr:to>
      <xdr:col>7</xdr:col>
      <xdr:colOff>2200275</xdr:colOff>
      <xdr:row>1012</xdr:row>
      <xdr:rowOff>19050</xdr:rowOff>
    </xdr:to>
    <xdr:pic>
      <xdr:nvPicPr>
        <xdr:cNvPr id="717" name="Picture 10793" descr="\\192.168.16.238\文控中心\刹车片\刹车片产品信息\产品图片\YF-SC-WMF(ASP)\YF0111-ASP.wmf">
          <a:extLst>
            <a:ext uri="{FF2B5EF4-FFF2-40B4-BE49-F238E27FC236}">
              <a16:creationId xmlns:a16="http://schemas.microsoft.com/office/drawing/2014/main" id="{E4934479-28B4-41F7-95A8-B6EE025FE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6" r:link="rId1027"/>
        <a:srcRect/>
        <a:stretch>
          <a:fillRect/>
        </a:stretch>
      </xdr:blipFill>
      <xdr:spPr bwMode="auto">
        <a:xfrm>
          <a:off x="10816590" y="21817774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1028700</xdr:colOff>
      <xdr:row>7687</xdr:row>
      <xdr:rowOff>219075</xdr:rowOff>
    </xdr:from>
    <xdr:to>
      <xdr:col>7</xdr:col>
      <xdr:colOff>2105025</xdr:colOff>
      <xdr:row>7691</xdr:row>
      <xdr:rowOff>38100</xdr:rowOff>
    </xdr:to>
    <xdr:pic>
      <xdr:nvPicPr>
        <xdr:cNvPr id="718" name="Picture 13032" descr="\\192.168.16.238\文控中心\刹车片\刹车片产品信息\产品图片\YF-SC-WMF(ASP)\YF2176-ASP.wmf">
          <a:extLst>
            <a:ext uri="{FF2B5EF4-FFF2-40B4-BE49-F238E27FC236}">
              <a16:creationId xmlns:a16="http://schemas.microsoft.com/office/drawing/2014/main" id="{5FDE84E9-A4D3-475C-BF42-B6DE77E3C7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8" r:link="rId1029"/>
        <a:srcRect/>
        <a:stretch>
          <a:fillRect/>
        </a:stretch>
      </xdr:blipFill>
      <xdr:spPr bwMode="auto">
        <a:xfrm>
          <a:off x="10721340" y="1772333895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971550</xdr:colOff>
      <xdr:row>8856</xdr:row>
      <xdr:rowOff>104775</xdr:rowOff>
    </xdr:from>
    <xdr:to>
      <xdr:col>7</xdr:col>
      <xdr:colOff>2047875</xdr:colOff>
      <xdr:row>8861</xdr:row>
      <xdr:rowOff>38100</xdr:rowOff>
    </xdr:to>
    <xdr:pic>
      <xdr:nvPicPr>
        <xdr:cNvPr id="720" name="Picture 13034" descr="\\192.168.16.238\文控中心\刹车片\刹车片产品信息\产品图片\YF-SC-WMF(ASP)\YF3046-ASP.wmf">
          <a:extLst>
            <a:ext uri="{FF2B5EF4-FFF2-40B4-BE49-F238E27FC236}">
              <a16:creationId xmlns:a16="http://schemas.microsoft.com/office/drawing/2014/main" id="{0DDB9ADB-E9DF-4E14-AF22-13C0D0DF72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0" r:link="rId1031"/>
        <a:srcRect/>
        <a:stretch>
          <a:fillRect/>
        </a:stretch>
      </xdr:blipFill>
      <xdr:spPr bwMode="auto">
        <a:xfrm>
          <a:off x="10664190" y="204655483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1019175</xdr:colOff>
      <xdr:row>9100</xdr:row>
      <xdr:rowOff>180975</xdr:rowOff>
    </xdr:from>
    <xdr:to>
      <xdr:col>7</xdr:col>
      <xdr:colOff>2095500</xdr:colOff>
      <xdr:row>9103</xdr:row>
      <xdr:rowOff>114300</xdr:rowOff>
    </xdr:to>
    <xdr:pic>
      <xdr:nvPicPr>
        <xdr:cNvPr id="721" name="Picture 13035" descr="\\192.168.16.238\文控中心\刹车片\刹车片产品信息\产品图片\YF-SC-WMF(ASP)\YF3090-ASP.wmf">
          <a:extLst>
            <a:ext uri="{FF2B5EF4-FFF2-40B4-BE49-F238E27FC236}">
              <a16:creationId xmlns:a16="http://schemas.microsoft.com/office/drawing/2014/main" id="{B18AD104-2418-4293-AC84-A78E75CC1E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2" r:link="rId1033"/>
        <a:srcRect/>
        <a:stretch>
          <a:fillRect/>
        </a:stretch>
      </xdr:blipFill>
      <xdr:spPr bwMode="auto">
        <a:xfrm>
          <a:off x="10711815" y="211540915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3366</xdr:row>
      <xdr:rowOff>152400</xdr:rowOff>
    </xdr:from>
    <xdr:to>
      <xdr:col>7</xdr:col>
      <xdr:colOff>2057400</xdr:colOff>
      <xdr:row>3372</xdr:row>
      <xdr:rowOff>28575</xdr:rowOff>
    </xdr:to>
    <xdr:pic>
      <xdr:nvPicPr>
        <xdr:cNvPr id="722" name="Picture 10024" descr="\\192.168.16.238\文控中心\刹车片\刹车片产品信息\产品图片\YF-SC-WMF(ASP)\YF0427-ASP.wmf">
          <a:extLst>
            <a:ext uri="{FF2B5EF4-FFF2-40B4-BE49-F238E27FC236}">
              <a16:creationId xmlns:a16="http://schemas.microsoft.com/office/drawing/2014/main" id="{0892EC20-E08E-4DD2-8BCB-38659B8AC3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4" r:link="rId1035"/>
        <a:srcRect/>
        <a:stretch>
          <a:fillRect/>
        </a:stretch>
      </xdr:blipFill>
      <xdr:spPr bwMode="auto">
        <a:xfrm>
          <a:off x="10673715" y="72142350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647700</xdr:colOff>
      <xdr:row>2569</xdr:row>
      <xdr:rowOff>200025</xdr:rowOff>
    </xdr:from>
    <xdr:to>
      <xdr:col>7</xdr:col>
      <xdr:colOff>1905000</xdr:colOff>
      <xdr:row>2575</xdr:row>
      <xdr:rowOff>85725</xdr:rowOff>
    </xdr:to>
    <xdr:pic>
      <xdr:nvPicPr>
        <xdr:cNvPr id="723" name="Picture 13038" descr="\\192.168.16.238\文控中心\刹车片\刹车片产品信息\产品图片\YF-SC-WMF(ASP)\YF0343-ASP.wmf">
          <a:extLst>
            <a:ext uri="{FF2B5EF4-FFF2-40B4-BE49-F238E27FC236}">
              <a16:creationId xmlns:a16="http://schemas.microsoft.com/office/drawing/2014/main" id="{5FF8E4DB-0B1B-4083-B828-21790F682E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6" r:link="rId1037"/>
        <a:srcRect/>
        <a:stretch>
          <a:fillRect/>
        </a:stretch>
      </xdr:blipFill>
      <xdr:spPr bwMode="auto">
        <a:xfrm>
          <a:off x="10340340" y="548542845"/>
          <a:ext cx="1257300" cy="12573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962025</xdr:colOff>
      <xdr:row>4495</xdr:row>
      <xdr:rowOff>228600</xdr:rowOff>
    </xdr:from>
    <xdr:to>
      <xdr:col>7</xdr:col>
      <xdr:colOff>2038350</xdr:colOff>
      <xdr:row>4498</xdr:row>
      <xdr:rowOff>161925</xdr:rowOff>
    </xdr:to>
    <xdr:pic>
      <xdr:nvPicPr>
        <xdr:cNvPr id="724" name="Picture 13039" descr="\\192.168.16.238\技术部\设计员2\不共享\陈扬旋\S刹车片资料\产品图片\YF-SC-WMF(ASP)\YF0110-ASP.wmf">
          <a:extLst>
            <a:ext uri="{FF2B5EF4-FFF2-40B4-BE49-F238E27FC236}">
              <a16:creationId xmlns:a16="http://schemas.microsoft.com/office/drawing/2014/main" id="{97275060-959F-4586-8259-8C43894053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8" r:link="rId1039"/>
        <a:srcRect/>
        <a:stretch>
          <a:fillRect/>
        </a:stretch>
      </xdr:blipFill>
      <xdr:spPr bwMode="auto">
        <a:xfrm>
          <a:off x="10654665" y="96150684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1066800</xdr:colOff>
      <xdr:row>8309</xdr:row>
      <xdr:rowOff>219075</xdr:rowOff>
    </xdr:from>
    <xdr:to>
      <xdr:col>7</xdr:col>
      <xdr:colOff>2143125</xdr:colOff>
      <xdr:row>8313</xdr:row>
      <xdr:rowOff>38100</xdr:rowOff>
    </xdr:to>
    <xdr:pic>
      <xdr:nvPicPr>
        <xdr:cNvPr id="726" name="Picture 13041" descr="\\192.168.16.238\文控中心\刹车片\刹车片产品信息\产品图片\YF-SC-WMF(ASP)\YF2247-ASP.wmf">
          <a:extLst>
            <a:ext uri="{FF2B5EF4-FFF2-40B4-BE49-F238E27FC236}">
              <a16:creationId xmlns:a16="http://schemas.microsoft.com/office/drawing/2014/main" id="{B50BC1BA-ECFD-46D4-86AF-0DFB68B150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0" r:link="rId1041"/>
        <a:srcRect/>
        <a:stretch>
          <a:fillRect/>
        </a:stretch>
      </xdr:blipFill>
      <xdr:spPr bwMode="auto">
        <a:xfrm>
          <a:off x="10759440" y="1908891915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1085850</xdr:colOff>
      <xdr:row>8948</xdr:row>
      <xdr:rowOff>171450</xdr:rowOff>
    </xdr:from>
    <xdr:to>
      <xdr:col>7</xdr:col>
      <xdr:colOff>2162175</xdr:colOff>
      <xdr:row>8948</xdr:row>
      <xdr:rowOff>1247775</xdr:rowOff>
    </xdr:to>
    <xdr:pic>
      <xdr:nvPicPr>
        <xdr:cNvPr id="727" name="Picture 13042" descr="\\192.168.16.238\文控中心\刹车片\刹车片产品信息\产品图片\YF-SC-WMF(ASP)\YF3054-ASP.wmf">
          <a:extLst>
            <a:ext uri="{FF2B5EF4-FFF2-40B4-BE49-F238E27FC236}">
              <a16:creationId xmlns:a16="http://schemas.microsoft.com/office/drawing/2014/main" id="{1C4FACE6-EF1F-477E-B7BB-81D7F42630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2" r:link="rId1043"/>
        <a:srcRect/>
        <a:stretch>
          <a:fillRect/>
        </a:stretch>
      </xdr:blipFill>
      <xdr:spPr bwMode="auto">
        <a:xfrm>
          <a:off x="10778490" y="206771367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838200</xdr:colOff>
      <xdr:row>9064</xdr:row>
      <xdr:rowOff>85725</xdr:rowOff>
    </xdr:from>
    <xdr:to>
      <xdr:col>7</xdr:col>
      <xdr:colOff>1914525</xdr:colOff>
      <xdr:row>9069</xdr:row>
      <xdr:rowOff>19050</xdr:rowOff>
    </xdr:to>
    <xdr:pic>
      <xdr:nvPicPr>
        <xdr:cNvPr id="728" name="Picture 13043" descr="\\192.168.16.238\文控中心\刹车片\刹车片产品信息\产品图片\YF-SC-WMF(ASP)\YF3080-ASP.wmf">
          <a:extLst>
            <a:ext uri="{FF2B5EF4-FFF2-40B4-BE49-F238E27FC236}">
              <a16:creationId xmlns:a16="http://schemas.microsoft.com/office/drawing/2014/main" id="{DC711323-D61E-49EF-8348-8D2E1B3B69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4" r:link="rId1045"/>
        <a:srcRect/>
        <a:stretch>
          <a:fillRect/>
        </a:stretch>
      </xdr:blipFill>
      <xdr:spPr bwMode="auto">
        <a:xfrm>
          <a:off x="10530840" y="210626134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1085850</xdr:colOff>
      <xdr:row>9131</xdr:row>
      <xdr:rowOff>190500</xdr:rowOff>
    </xdr:from>
    <xdr:to>
      <xdr:col>7</xdr:col>
      <xdr:colOff>2162175</xdr:colOff>
      <xdr:row>9133</xdr:row>
      <xdr:rowOff>257175</xdr:rowOff>
    </xdr:to>
    <xdr:pic>
      <xdr:nvPicPr>
        <xdr:cNvPr id="729" name="Picture 13044" descr="\\192.168.16.238\文控中心\刹车片\刹车片产品信息\产品图片\YF-SC-WMF(ASP)\YF3095-ASP.wmf">
          <a:extLst>
            <a:ext uri="{FF2B5EF4-FFF2-40B4-BE49-F238E27FC236}">
              <a16:creationId xmlns:a16="http://schemas.microsoft.com/office/drawing/2014/main" id="{9CE44E60-CB80-43ED-8B4E-67F4501331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6" r:link="rId1047"/>
        <a:srcRect/>
        <a:stretch>
          <a:fillRect/>
        </a:stretch>
      </xdr:blipFill>
      <xdr:spPr bwMode="auto">
        <a:xfrm>
          <a:off x="10778490" y="212393784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885825</xdr:colOff>
      <xdr:row>9137</xdr:row>
      <xdr:rowOff>9525</xdr:rowOff>
    </xdr:from>
    <xdr:to>
      <xdr:col>7</xdr:col>
      <xdr:colOff>1962150</xdr:colOff>
      <xdr:row>9141</xdr:row>
      <xdr:rowOff>171450</xdr:rowOff>
    </xdr:to>
    <xdr:pic>
      <xdr:nvPicPr>
        <xdr:cNvPr id="730" name="Picture 13045" descr="\\192.168.16.238\文控中心\刹车片\刹车片产品信息\产品图片\YF-SC-WMF(ASP)\YF3096-ASP.wmf">
          <a:extLst>
            <a:ext uri="{FF2B5EF4-FFF2-40B4-BE49-F238E27FC236}">
              <a16:creationId xmlns:a16="http://schemas.microsoft.com/office/drawing/2014/main" id="{2651E55E-E03E-4BEB-BAFB-C22E5C0407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8" r:link="rId1049"/>
        <a:srcRect/>
        <a:stretch>
          <a:fillRect/>
        </a:stretch>
      </xdr:blipFill>
      <xdr:spPr bwMode="auto">
        <a:xfrm>
          <a:off x="10578465" y="212595142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1047750</xdr:colOff>
      <xdr:row>9144</xdr:row>
      <xdr:rowOff>171450</xdr:rowOff>
    </xdr:from>
    <xdr:to>
      <xdr:col>7</xdr:col>
      <xdr:colOff>2124075</xdr:colOff>
      <xdr:row>9144</xdr:row>
      <xdr:rowOff>1247775</xdr:rowOff>
    </xdr:to>
    <xdr:pic>
      <xdr:nvPicPr>
        <xdr:cNvPr id="731" name="Picture 13046" descr="\\192.168.16.238\文控中心\刹车片\刹车片产品信息\产品图片\YF-SC-WMF(ASP)\YF3097-ASP.wmf">
          <a:extLst>
            <a:ext uri="{FF2B5EF4-FFF2-40B4-BE49-F238E27FC236}">
              <a16:creationId xmlns:a16="http://schemas.microsoft.com/office/drawing/2014/main" id="{34E635C8-3E5E-46E8-B591-0AA14FFD8B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0" r:link="rId1051"/>
        <a:srcRect/>
        <a:stretch>
          <a:fillRect/>
        </a:stretch>
      </xdr:blipFill>
      <xdr:spPr bwMode="auto">
        <a:xfrm>
          <a:off x="10740390" y="212775927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9739</xdr:row>
      <xdr:rowOff>209550</xdr:rowOff>
    </xdr:from>
    <xdr:to>
      <xdr:col>7</xdr:col>
      <xdr:colOff>2057400</xdr:colOff>
      <xdr:row>9741</xdr:row>
      <xdr:rowOff>276225</xdr:rowOff>
    </xdr:to>
    <xdr:pic>
      <xdr:nvPicPr>
        <xdr:cNvPr id="732" name="Picture 13047" descr="\\192.168.16.238\文控中心\刹车片\刹车片产品信息\产品图片\YF-SC-WMF(ASP)\YF5286-ASP.wmf">
          <a:extLst>
            <a:ext uri="{FF2B5EF4-FFF2-40B4-BE49-F238E27FC236}">
              <a16:creationId xmlns:a16="http://schemas.microsoft.com/office/drawing/2014/main" id="{BCAFBDF3-51A7-40D2-AA6E-49035AEB2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2" r:link="rId1053"/>
        <a:srcRect/>
        <a:stretch>
          <a:fillRect/>
        </a:stretch>
      </xdr:blipFill>
      <xdr:spPr bwMode="auto">
        <a:xfrm>
          <a:off x="10673715" y="230711883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676275</xdr:colOff>
      <xdr:row>10247</xdr:row>
      <xdr:rowOff>209550</xdr:rowOff>
    </xdr:from>
    <xdr:to>
      <xdr:col>7</xdr:col>
      <xdr:colOff>1752600</xdr:colOff>
      <xdr:row>10252</xdr:row>
      <xdr:rowOff>142875</xdr:rowOff>
    </xdr:to>
    <xdr:pic>
      <xdr:nvPicPr>
        <xdr:cNvPr id="733" name="Picture 13048" descr="\\192.168.16.238\文控中心\刹车片\刹车片产品信息\产品图片\YF-SC-WMF(ASP)\YF6010-ASP.wmf">
          <a:extLst>
            <a:ext uri="{FF2B5EF4-FFF2-40B4-BE49-F238E27FC236}">
              <a16:creationId xmlns:a16="http://schemas.microsoft.com/office/drawing/2014/main" id="{FBA0E850-2A42-42C4-B0BA-FF98E4B596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4" r:link="rId1055"/>
        <a:srcRect/>
        <a:stretch>
          <a:fillRect/>
        </a:stretch>
      </xdr:blipFill>
      <xdr:spPr bwMode="auto">
        <a:xfrm>
          <a:off x="10368915" y="244609239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704850</xdr:colOff>
      <xdr:row>7206</xdr:row>
      <xdr:rowOff>190500</xdr:rowOff>
    </xdr:from>
    <xdr:to>
      <xdr:col>7</xdr:col>
      <xdr:colOff>1781175</xdr:colOff>
      <xdr:row>7211</xdr:row>
      <xdr:rowOff>123825</xdr:rowOff>
    </xdr:to>
    <xdr:pic>
      <xdr:nvPicPr>
        <xdr:cNvPr id="734" name="Picture 13049" descr="\\192.168.16.238\文控中心\刹车片\刹车片产品信息\产品图片\YF-SC-WMF(ASP)\YF1774-ASP.wmf">
          <a:extLst>
            <a:ext uri="{FF2B5EF4-FFF2-40B4-BE49-F238E27FC236}">
              <a16:creationId xmlns:a16="http://schemas.microsoft.com/office/drawing/2014/main" id="{50FFD9CC-CCEB-4166-A38E-AE5B74DEE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6" r:link="rId1057"/>
        <a:srcRect/>
        <a:stretch>
          <a:fillRect/>
        </a:stretch>
      </xdr:blipFill>
      <xdr:spPr bwMode="auto">
        <a:xfrm>
          <a:off x="10397490" y="164511990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1080135</xdr:colOff>
      <xdr:row>4085</xdr:row>
      <xdr:rowOff>15240</xdr:rowOff>
    </xdr:from>
    <xdr:to>
      <xdr:col>7</xdr:col>
      <xdr:colOff>2223391</xdr:colOff>
      <xdr:row>4090</xdr:row>
      <xdr:rowOff>104640</xdr:rowOff>
    </xdr:to>
    <xdr:pic>
      <xdr:nvPicPr>
        <xdr:cNvPr id="735" name="Picture 13050" descr="\\192.168.16.238\文控中心\刹车片\刹车片产品信息\产品图片\YF-SC-WMF(ASP)\YF0566-ASP.wmf">
          <a:extLst>
            <a:ext uri="{FF2B5EF4-FFF2-40B4-BE49-F238E27FC236}">
              <a16:creationId xmlns:a16="http://schemas.microsoft.com/office/drawing/2014/main" id="{C6445414-6CCE-4E3C-AFDD-F041236AD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8" r:link="rId1059"/>
        <a:stretch>
          <a:fillRect/>
        </a:stretch>
      </xdr:blipFill>
      <xdr:spPr bwMode="auto">
        <a:xfrm>
          <a:off x="10772775" y="876056160"/>
          <a:ext cx="1143256" cy="1080000"/>
        </a:xfrm>
        <a:prstGeom prst="rect">
          <a:avLst/>
        </a:prstGeom>
      </xdr:spPr>
    </xdr:pic>
    <xdr:clientData/>
  </xdr:twoCellAnchor>
  <xdr:twoCellAnchor>
    <xdr:from>
      <xdr:col>7</xdr:col>
      <xdr:colOff>923925</xdr:colOff>
      <xdr:row>4676</xdr:row>
      <xdr:rowOff>266700</xdr:rowOff>
    </xdr:from>
    <xdr:to>
      <xdr:col>7</xdr:col>
      <xdr:colOff>2000250</xdr:colOff>
      <xdr:row>4679</xdr:row>
      <xdr:rowOff>200025</xdr:rowOff>
    </xdr:to>
    <xdr:pic>
      <xdr:nvPicPr>
        <xdr:cNvPr id="736" name="Picture 13051" descr="\\192.168.16.238\文控中心\刹车片\刹车片产品信息\产品图片\YF-SC-WMF(ASP)\YF0734-ASP.wmf">
          <a:extLst>
            <a:ext uri="{FF2B5EF4-FFF2-40B4-BE49-F238E27FC236}">
              <a16:creationId xmlns:a16="http://schemas.microsoft.com/office/drawing/2014/main" id="{28638996-B5CE-4CFD-9CA1-091E553AA7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0" r:link="rId1061"/>
        <a:srcRect/>
        <a:stretch>
          <a:fillRect/>
        </a:stretch>
      </xdr:blipFill>
      <xdr:spPr bwMode="auto">
        <a:xfrm>
          <a:off x="10616565" y="101174550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866775</xdr:colOff>
      <xdr:row>4680</xdr:row>
      <xdr:rowOff>257175</xdr:rowOff>
    </xdr:from>
    <xdr:to>
      <xdr:col>7</xdr:col>
      <xdr:colOff>1943100</xdr:colOff>
      <xdr:row>4683</xdr:row>
      <xdr:rowOff>190500</xdr:rowOff>
    </xdr:to>
    <xdr:pic>
      <xdr:nvPicPr>
        <xdr:cNvPr id="737" name="Picture 13052" descr="\\192.168.16.238\文控中心\刹车片\刹车片产品信息\产品图片\YF-SC-WMF(ASP)\YF0735-ASP.wmf">
          <a:extLst>
            <a:ext uri="{FF2B5EF4-FFF2-40B4-BE49-F238E27FC236}">
              <a16:creationId xmlns:a16="http://schemas.microsoft.com/office/drawing/2014/main" id="{A6B223EE-ED1C-4660-869C-A0B577E29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2" r:link="rId1063"/>
        <a:srcRect/>
        <a:stretch>
          <a:fillRect/>
        </a:stretch>
      </xdr:blipFill>
      <xdr:spPr bwMode="auto">
        <a:xfrm>
          <a:off x="10559415" y="101325997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834390</xdr:colOff>
      <xdr:row>4715</xdr:row>
      <xdr:rowOff>110490</xdr:rowOff>
    </xdr:from>
    <xdr:to>
      <xdr:col>7</xdr:col>
      <xdr:colOff>1910715</xdr:colOff>
      <xdr:row>4720</xdr:row>
      <xdr:rowOff>186690</xdr:rowOff>
    </xdr:to>
    <xdr:pic>
      <xdr:nvPicPr>
        <xdr:cNvPr id="738" name="Picture 13053" descr="\\192.168.16.238\文控中心\刹车片\刹车片产品信息\产品图片\YF-SC-WMF(ASP)\YF0737-ASP.wmf">
          <a:extLst>
            <a:ext uri="{FF2B5EF4-FFF2-40B4-BE49-F238E27FC236}">
              <a16:creationId xmlns:a16="http://schemas.microsoft.com/office/drawing/2014/main" id="{1EBFC20D-CDFF-46FA-8CBE-470A162CDD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4" r:link="rId1065"/>
        <a:srcRect/>
        <a:stretch>
          <a:fillRect/>
        </a:stretch>
      </xdr:blipFill>
      <xdr:spPr bwMode="auto">
        <a:xfrm>
          <a:off x="10527030" y="102082473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914400</xdr:colOff>
      <xdr:row>4836</xdr:row>
      <xdr:rowOff>247650</xdr:rowOff>
    </xdr:from>
    <xdr:to>
      <xdr:col>7</xdr:col>
      <xdr:colOff>1990725</xdr:colOff>
      <xdr:row>4838</xdr:row>
      <xdr:rowOff>314325</xdr:rowOff>
    </xdr:to>
    <xdr:pic>
      <xdr:nvPicPr>
        <xdr:cNvPr id="739" name="Picture 13054" descr="\\192.168.16.238\文控中心\刹车片\刹车片产品信息\产品图片\YF-SC-WMF(ASP)\YF1038-ASP.wmf">
          <a:extLst>
            <a:ext uri="{FF2B5EF4-FFF2-40B4-BE49-F238E27FC236}">
              <a16:creationId xmlns:a16="http://schemas.microsoft.com/office/drawing/2014/main" id="{95F64335-C8E2-4058-A0EC-114B39ACA9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6" r:link="rId1067"/>
        <a:srcRect/>
        <a:stretch>
          <a:fillRect/>
        </a:stretch>
      </xdr:blipFill>
      <xdr:spPr bwMode="auto">
        <a:xfrm>
          <a:off x="10607040" y="106606467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990600</xdr:colOff>
      <xdr:row>5064</xdr:row>
      <xdr:rowOff>38100</xdr:rowOff>
    </xdr:from>
    <xdr:to>
      <xdr:col>7</xdr:col>
      <xdr:colOff>2066925</xdr:colOff>
      <xdr:row>5069</xdr:row>
      <xdr:rowOff>114300</xdr:rowOff>
    </xdr:to>
    <xdr:pic>
      <xdr:nvPicPr>
        <xdr:cNvPr id="740" name="Picture 13055" descr="\\192.168.16.238\文控中心\刹车片\刹车片产品信息\产品图片\YF-SC-WMF(ASP)\YF1105-ASP.wmf">
          <a:extLst>
            <a:ext uri="{FF2B5EF4-FFF2-40B4-BE49-F238E27FC236}">
              <a16:creationId xmlns:a16="http://schemas.microsoft.com/office/drawing/2014/main" id="{332786E1-32FD-4BAD-AFB1-26DDFEAF5C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8" r:link="rId1069"/>
        <a:srcRect/>
        <a:stretch>
          <a:fillRect/>
        </a:stretch>
      </xdr:blipFill>
      <xdr:spPr bwMode="auto">
        <a:xfrm>
          <a:off x="10683240" y="112136682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933450</xdr:colOff>
      <xdr:row>7700</xdr:row>
      <xdr:rowOff>133350</xdr:rowOff>
    </xdr:from>
    <xdr:to>
      <xdr:col>7</xdr:col>
      <xdr:colOff>2009775</xdr:colOff>
      <xdr:row>7702</xdr:row>
      <xdr:rowOff>200025</xdr:rowOff>
    </xdr:to>
    <xdr:pic>
      <xdr:nvPicPr>
        <xdr:cNvPr id="741" name="Picture 13056" descr="\\192.168.16.238\文控中心\刹车片\刹车片产品信息\产品图片\YF-SC-WMF(ASP)\YF2182-ASP.wmf">
          <a:extLst>
            <a:ext uri="{FF2B5EF4-FFF2-40B4-BE49-F238E27FC236}">
              <a16:creationId xmlns:a16="http://schemas.microsoft.com/office/drawing/2014/main" id="{A75E161F-768C-41ED-A618-E204D6E339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0" r:link="rId1071"/>
        <a:srcRect/>
        <a:stretch>
          <a:fillRect/>
        </a:stretch>
      </xdr:blipFill>
      <xdr:spPr bwMode="auto">
        <a:xfrm>
          <a:off x="10626090" y="177563907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925830</xdr:colOff>
      <xdr:row>5532</xdr:row>
      <xdr:rowOff>81915</xdr:rowOff>
    </xdr:from>
    <xdr:to>
      <xdr:col>7</xdr:col>
      <xdr:colOff>2183130</xdr:colOff>
      <xdr:row>5538</xdr:row>
      <xdr:rowOff>137160</xdr:rowOff>
    </xdr:to>
    <xdr:pic>
      <xdr:nvPicPr>
        <xdr:cNvPr id="742" name="Picture 13057" descr="\\192.168.16.238\文控中心\刹车片\刹车片产品信息\产品图片\YF-SC-WMF(ASP)\YF1167-ASP.wmf">
          <a:extLst>
            <a:ext uri="{FF2B5EF4-FFF2-40B4-BE49-F238E27FC236}">
              <a16:creationId xmlns:a16="http://schemas.microsoft.com/office/drawing/2014/main" id="{8BB91A8E-3B1C-43F8-8473-4209680F26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2" r:link="rId1073"/>
        <a:srcRect/>
        <a:stretch>
          <a:fillRect/>
        </a:stretch>
      </xdr:blipFill>
      <xdr:spPr bwMode="auto">
        <a:xfrm>
          <a:off x="10618470" y="1225888455"/>
          <a:ext cx="1257300" cy="12439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933450</xdr:colOff>
      <xdr:row>886</xdr:row>
      <xdr:rowOff>200025</xdr:rowOff>
    </xdr:from>
    <xdr:to>
      <xdr:col>7</xdr:col>
      <xdr:colOff>2009775</xdr:colOff>
      <xdr:row>891</xdr:row>
      <xdr:rowOff>133350</xdr:rowOff>
    </xdr:to>
    <xdr:pic>
      <xdr:nvPicPr>
        <xdr:cNvPr id="743" name="Picture 13058" descr="\\192.168.16.238\文控中心\刹车片\刹车片产品信息\产品图片\YF-SC-WMF(ASP)\YF0094-ASP.wmf">
          <a:extLst>
            <a:ext uri="{FF2B5EF4-FFF2-40B4-BE49-F238E27FC236}">
              <a16:creationId xmlns:a16="http://schemas.microsoft.com/office/drawing/2014/main" id="{EE49249B-EACA-48AC-BFAD-E2AF638E95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4" r:link="rId1075"/>
        <a:srcRect/>
        <a:stretch>
          <a:fillRect/>
        </a:stretch>
      </xdr:blipFill>
      <xdr:spPr bwMode="auto">
        <a:xfrm>
          <a:off x="10626090" y="19070764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885825</xdr:colOff>
      <xdr:row>3478</xdr:row>
      <xdr:rowOff>219075</xdr:rowOff>
    </xdr:from>
    <xdr:to>
      <xdr:col>7</xdr:col>
      <xdr:colOff>1962150</xdr:colOff>
      <xdr:row>3482</xdr:row>
      <xdr:rowOff>76200</xdr:rowOff>
    </xdr:to>
    <xdr:pic>
      <xdr:nvPicPr>
        <xdr:cNvPr id="744" name="Picture 13060" descr="\\192.168.16.238\文控中心\刹车片\刹车片产品信息\产品图片\YF-SC-WMF(ASP)\YF0462-ASP.wmf">
          <a:extLst>
            <a:ext uri="{FF2B5EF4-FFF2-40B4-BE49-F238E27FC236}">
              <a16:creationId xmlns:a16="http://schemas.microsoft.com/office/drawing/2014/main" id="{4A236A71-DC84-4C7D-AFF8-C4F472BDE8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6" r:link="rId1077"/>
        <a:srcRect/>
        <a:stretch>
          <a:fillRect/>
        </a:stretch>
      </xdr:blipFill>
      <xdr:spPr bwMode="auto">
        <a:xfrm>
          <a:off x="10578465" y="74715433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1047750</xdr:colOff>
      <xdr:row>4819</xdr:row>
      <xdr:rowOff>180975</xdr:rowOff>
    </xdr:from>
    <xdr:to>
      <xdr:col>7</xdr:col>
      <xdr:colOff>2124075</xdr:colOff>
      <xdr:row>4820</xdr:row>
      <xdr:rowOff>495300</xdr:rowOff>
    </xdr:to>
    <xdr:pic>
      <xdr:nvPicPr>
        <xdr:cNvPr id="745" name="Picture 13061" descr="\\192.168.16.238\文控中心\刹车片\刹车片产品信息\产品图片\YF-SC-WMF(ASP)\YF1019-ASP.wmf">
          <a:extLst>
            <a:ext uri="{FF2B5EF4-FFF2-40B4-BE49-F238E27FC236}">
              <a16:creationId xmlns:a16="http://schemas.microsoft.com/office/drawing/2014/main" id="{A754D222-0DBC-480C-9672-F3DCEF73A1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8" r:link="rId1079"/>
        <a:srcRect/>
        <a:stretch>
          <a:fillRect/>
        </a:stretch>
      </xdr:blipFill>
      <xdr:spPr bwMode="auto">
        <a:xfrm>
          <a:off x="10740390" y="105385171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857250</xdr:colOff>
      <xdr:row>5589</xdr:row>
      <xdr:rowOff>228600</xdr:rowOff>
    </xdr:from>
    <xdr:to>
      <xdr:col>7</xdr:col>
      <xdr:colOff>1933575</xdr:colOff>
      <xdr:row>5592</xdr:row>
      <xdr:rowOff>161925</xdr:rowOff>
    </xdr:to>
    <xdr:pic>
      <xdr:nvPicPr>
        <xdr:cNvPr id="746" name="Picture 13062" descr="\\192.168.16.238\文控中心\刹车片\刹车片产品信息\产品图片\YF-SC-WMF(ASP)\YF1223-ASP.wmf">
          <a:extLst>
            <a:ext uri="{FF2B5EF4-FFF2-40B4-BE49-F238E27FC236}">
              <a16:creationId xmlns:a16="http://schemas.microsoft.com/office/drawing/2014/main" id="{BEDA37DE-6283-45DD-A1D6-AEAFB9B049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0" r:link="rId1081"/>
        <a:srcRect/>
        <a:stretch>
          <a:fillRect/>
        </a:stretch>
      </xdr:blipFill>
      <xdr:spPr bwMode="auto">
        <a:xfrm>
          <a:off x="10549890" y="123841002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942975</xdr:colOff>
      <xdr:row>5700</xdr:row>
      <xdr:rowOff>209550</xdr:rowOff>
    </xdr:from>
    <xdr:to>
      <xdr:col>7</xdr:col>
      <xdr:colOff>2019300</xdr:colOff>
      <xdr:row>5700</xdr:row>
      <xdr:rowOff>1285875</xdr:rowOff>
    </xdr:to>
    <xdr:pic>
      <xdr:nvPicPr>
        <xdr:cNvPr id="747" name="Picture 13063" descr="\\192.168.16.238\文控中心\刹车片\刹车片产品信息\产品图片\YF-SC-WMF(ASP)\YF1293-ASP.wmf">
          <a:extLst>
            <a:ext uri="{FF2B5EF4-FFF2-40B4-BE49-F238E27FC236}">
              <a16:creationId xmlns:a16="http://schemas.microsoft.com/office/drawing/2014/main" id="{307F7A9C-1946-4F65-90DF-C936B10FC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2" r:link="rId1083"/>
        <a:srcRect/>
        <a:stretch>
          <a:fillRect/>
        </a:stretch>
      </xdr:blipFill>
      <xdr:spPr bwMode="auto">
        <a:xfrm>
          <a:off x="10635615" y="126992253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971550</xdr:colOff>
      <xdr:row>5709</xdr:row>
      <xdr:rowOff>247650</xdr:rowOff>
    </xdr:from>
    <xdr:to>
      <xdr:col>7</xdr:col>
      <xdr:colOff>2047875</xdr:colOff>
      <xdr:row>5710</xdr:row>
      <xdr:rowOff>561975</xdr:rowOff>
    </xdr:to>
    <xdr:pic>
      <xdr:nvPicPr>
        <xdr:cNvPr id="748" name="Picture 13064" descr="\\192.168.16.238\文控中心\刹车片\刹车片产品信息\产品图片\YF-SC-WMF(ASP)\YF1316-ASP.wmf">
          <a:extLst>
            <a:ext uri="{FF2B5EF4-FFF2-40B4-BE49-F238E27FC236}">
              <a16:creationId xmlns:a16="http://schemas.microsoft.com/office/drawing/2014/main" id="{D61DD773-9BDA-48B1-8394-0968A19943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4" r:link="rId1085"/>
        <a:srcRect/>
        <a:stretch>
          <a:fillRect/>
        </a:stretch>
      </xdr:blipFill>
      <xdr:spPr bwMode="auto">
        <a:xfrm>
          <a:off x="10664190" y="127623189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923925</xdr:colOff>
      <xdr:row>6320</xdr:row>
      <xdr:rowOff>219075</xdr:rowOff>
    </xdr:from>
    <xdr:to>
      <xdr:col>7</xdr:col>
      <xdr:colOff>2000250</xdr:colOff>
      <xdr:row>6325</xdr:row>
      <xdr:rowOff>57150</xdr:rowOff>
    </xdr:to>
    <xdr:pic>
      <xdr:nvPicPr>
        <xdr:cNvPr id="749" name="Picture 13065" descr="\\192.168.16.238\文控中心\刹车片\刹车片产品信息\产品图片\YF-SC-WMF(ASP)\YF1510-ASP.wmf">
          <a:extLst>
            <a:ext uri="{FF2B5EF4-FFF2-40B4-BE49-F238E27FC236}">
              <a16:creationId xmlns:a16="http://schemas.microsoft.com/office/drawing/2014/main" id="{6ED21200-B956-4A7A-8CDE-137EE9B4D5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6" r:link="rId1087"/>
        <a:srcRect/>
        <a:stretch>
          <a:fillRect/>
        </a:stretch>
      </xdr:blipFill>
      <xdr:spPr bwMode="auto">
        <a:xfrm>
          <a:off x="10616565" y="1432177095"/>
          <a:ext cx="1076325" cy="109537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914400</xdr:colOff>
      <xdr:row>6349</xdr:row>
      <xdr:rowOff>161925</xdr:rowOff>
    </xdr:from>
    <xdr:to>
      <xdr:col>7</xdr:col>
      <xdr:colOff>1990725</xdr:colOff>
      <xdr:row>6351</xdr:row>
      <xdr:rowOff>228600</xdr:rowOff>
    </xdr:to>
    <xdr:pic>
      <xdr:nvPicPr>
        <xdr:cNvPr id="750" name="Picture 13066" descr="\\192.168.16.238\文控中心\刹车片\刹车片产品信息\产品图片\YF-SC-WMF(ASP)\YF1518-ASP.wmf">
          <a:extLst>
            <a:ext uri="{FF2B5EF4-FFF2-40B4-BE49-F238E27FC236}">
              <a16:creationId xmlns:a16="http://schemas.microsoft.com/office/drawing/2014/main" id="{E9A64A83-A5CA-46B1-AD3E-817326887C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8" r:link="rId1089"/>
        <a:srcRect/>
        <a:stretch>
          <a:fillRect/>
        </a:stretch>
      </xdr:blipFill>
      <xdr:spPr bwMode="auto">
        <a:xfrm>
          <a:off x="10607040" y="143995330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847725</xdr:colOff>
      <xdr:row>7584</xdr:row>
      <xdr:rowOff>161925</xdr:rowOff>
    </xdr:from>
    <xdr:to>
      <xdr:col>7</xdr:col>
      <xdr:colOff>1924050</xdr:colOff>
      <xdr:row>7590</xdr:row>
      <xdr:rowOff>38100</xdr:rowOff>
    </xdr:to>
    <xdr:pic>
      <xdr:nvPicPr>
        <xdr:cNvPr id="751" name="Picture 13067" descr="\\192.168.16.238\文控中心\刹车片\刹车片产品信息\产品图片\YF-SC-WMF(ASP)\YF2156-ASP.wmf">
          <a:extLst>
            <a:ext uri="{FF2B5EF4-FFF2-40B4-BE49-F238E27FC236}">
              <a16:creationId xmlns:a16="http://schemas.microsoft.com/office/drawing/2014/main" id="{0267111C-B0A6-4905-9B0A-8C471BC011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0" r:link="rId1091"/>
        <a:srcRect/>
        <a:stretch>
          <a:fillRect/>
        </a:stretch>
      </xdr:blipFill>
      <xdr:spPr bwMode="auto">
        <a:xfrm>
          <a:off x="10540365" y="1747892745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1038225</xdr:colOff>
      <xdr:row>8314</xdr:row>
      <xdr:rowOff>226695</xdr:rowOff>
    </xdr:from>
    <xdr:to>
      <xdr:col>7</xdr:col>
      <xdr:colOff>2114550</xdr:colOff>
      <xdr:row>8319</xdr:row>
      <xdr:rowOff>161925</xdr:rowOff>
    </xdr:to>
    <xdr:pic>
      <xdr:nvPicPr>
        <xdr:cNvPr id="752" name="Picture 13068" descr="\\192.168.16.238\文控中心\刹车片\刹车片产品信息\产品图片\YF-SC-WMF(ASP)\YF2248-ASP.wmf">
          <a:extLst>
            <a:ext uri="{FF2B5EF4-FFF2-40B4-BE49-F238E27FC236}">
              <a16:creationId xmlns:a16="http://schemas.microsoft.com/office/drawing/2014/main" id="{60A022E1-A102-4DD1-8381-AC255537F4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2" r:link="rId1093"/>
        <a:srcRect/>
        <a:stretch>
          <a:fillRect/>
        </a:stretch>
      </xdr:blipFill>
      <xdr:spPr bwMode="auto">
        <a:xfrm>
          <a:off x="10730865" y="1910461635"/>
          <a:ext cx="1076325" cy="107823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933450</xdr:colOff>
      <xdr:row>8507</xdr:row>
      <xdr:rowOff>161925</xdr:rowOff>
    </xdr:from>
    <xdr:to>
      <xdr:col>7</xdr:col>
      <xdr:colOff>2009775</xdr:colOff>
      <xdr:row>8513</xdr:row>
      <xdr:rowOff>38100</xdr:rowOff>
    </xdr:to>
    <xdr:pic>
      <xdr:nvPicPr>
        <xdr:cNvPr id="753" name="Picture 13069" descr="\\192.168.16.238\文控中心\刹车片\刹车片产品信息\产品图片\YF-SC-WMF(ASP)\YF2328-ASP.wmf">
          <a:extLst>
            <a:ext uri="{FF2B5EF4-FFF2-40B4-BE49-F238E27FC236}">
              <a16:creationId xmlns:a16="http://schemas.microsoft.com/office/drawing/2014/main" id="{B2B670AB-1955-46F2-8E16-F91F278515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4" r:link="rId1095"/>
        <a:srcRect/>
        <a:stretch>
          <a:fillRect/>
        </a:stretch>
      </xdr:blipFill>
      <xdr:spPr bwMode="auto">
        <a:xfrm>
          <a:off x="10626090" y="1961923305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866775</xdr:colOff>
      <xdr:row>8850</xdr:row>
      <xdr:rowOff>266700</xdr:rowOff>
    </xdr:from>
    <xdr:to>
      <xdr:col>7</xdr:col>
      <xdr:colOff>1943100</xdr:colOff>
      <xdr:row>8854</xdr:row>
      <xdr:rowOff>85725</xdr:rowOff>
    </xdr:to>
    <xdr:pic>
      <xdr:nvPicPr>
        <xdr:cNvPr id="754" name="Picture 13070" descr="\\192.168.16.238\文控中心\刹车片\刹车片产品信息\产品图片\YF-SC-WMF(ASP)\YF3044-ASP.wmf">
          <a:extLst>
            <a:ext uri="{FF2B5EF4-FFF2-40B4-BE49-F238E27FC236}">
              <a16:creationId xmlns:a16="http://schemas.microsoft.com/office/drawing/2014/main" id="{D8E208EB-3370-4A56-97EF-05002BEC9E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6" r:link="rId1097"/>
        <a:srcRect/>
        <a:stretch>
          <a:fillRect/>
        </a:stretch>
      </xdr:blipFill>
      <xdr:spPr bwMode="auto">
        <a:xfrm>
          <a:off x="10559415" y="2044926060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971550</xdr:colOff>
      <xdr:row>9156</xdr:row>
      <xdr:rowOff>76200</xdr:rowOff>
    </xdr:from>
    <xdr:to>
      <xdr:col>7</xdr:col>
      <xdr:colOff>2047875</xdr:colOff>
      <xdr:row>9161</xdr:row>
      <xdr:rowOff>150495</xdr:rowOff>
    </xdr:to>
    <xdr:pic>
      <xdr:nvPicPr>
        <xdr:cNvPr id="755" name="Picture 13071" descr="\\192.168.16.238\文控中心\刹车片\刹车片产品信息\产品图片\YF-SC-WMF(ASP)\YF3099-ASP.wmf">
          <a:extLst>
            <a:ext uri="{FF2B5EF4-FFF2-40B4-BE49-F238E27FC236}">
              <a16:creationId xmlns:a16="http://schemas.microsoft.com/office/drawing/2014/main" id="{EAE64D6E-4346-4E35-B8D2-DFD095A0A6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8" r:link="rId1099"/>
        <a:srcRect/>
        <a:stretch>
          <a:fillRect/>
        </a:stretch>
      </xdr:blipFill>
      <xdr:spPr bwMode="auto">
        <a:xfrm>
          <a:off x="10664190" y="213190074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1009650</xdr:colOff>
      <xdr:row>9198</xdr:row>
      <xdr:rowOff>266700</xdr:rowOff>
    </xdr:from>
    <xdr:to>
      <xdr:col>7</xdr:col>
      <xdr:colOff>2085975</xdr:colOff>
      <xdr:row>9200</xdr:row>
      <xdr:rowOff>333375</xdr:rowOff>
    </xdr:to>
    <xdr:pic>
      <xdr:nvPicPr>
        <xdr:cNvPr id="756" name="Picture 13072" descr="\\192.168.16.238\文控中心\刹车片\刹车片产品信息\产品图片\YF-SC-WMF(ASP)\YF3109-ASP.wmf">
          <a:extLst>
            <a:ext uri="{FF2B5EF4-FFF2-40B4-BE49-F238E27FC236}">
              <a16:creationId xmlns:a16="http://schemas.microsoft.com/office/drawing/2014/main" id="{5FC61566-8D90-409B-9725-E0F4591036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0" r:link="rId1101"/>
        <a:srcRect/>
        <a:stretch>
          <a:fillRect/>
        </a:stretch>
      </xdr:blipFill>
      <xdr:spPr bwMode="auto">
        <a:xfrm>
          <a:off x="10702290" y="214464138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990600</xdr:colOff>
      <xdr:row>9195</xdr:row>
      <xdr:rowOff>238125</xdr:rowOff>
    </xdr:from>
    <xdr:to>
      <xdr:col>7</xdr:col>
      <xdr:colOff>2066925</xdr:colOff>
      <xdr:row>9197</xdr:row>
      <xdr:rowOff>304800</xdr:rowOff>
    </xdr:to>
    <xdr:pic>
      <xdr:nvPicPr>
        <xdr:cNvPr id="757" name="Picture 13073" descr="\\192.168.16.238\文控中心\刹车片\刹车片产品信息\产品图片\YF-SC-WMF(ASP)\YF3108-ASP.wmf">
          <a:extLst>
            <a:ext uri="{FF2B5EF4-FFF2-40B4-BE49-F238E27FC236}">
              <a16:creationId xmlns:a16="http://schemas.microsoft.com/office/drawing/2014/main" id="{7E7B9D26-8CF7-440A-8CAB-A13B651ECA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2" r:link="rId1103"/>
        <a:srcRect/>
        <a:stretch>
          <a:fillRect/>
        </a:stretch>
      </xdr:blipFill>
      <xdr:spPr bwMode="auto">
        <a:xfrm>
          <a:off x="10683240" y="214310404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9193</xdr:row>
      <xdr:rowOff>228600</xdr:rowOff>
    </xdr:from>
    <xdr:to>
      <xdr:col>7</xdr:col>
      <xdr:colOff>2057400</xdr:colOff>
      <xdr:row>9194</xdr:row>
      <xdr:rowOff>542925</xdr:rowOff>
    </xdr:to>
    <xdr:pic>
      <xdr:nvPicPr>
        <xdr:cNvPr id="758" name="Picture 13074" descr="\\192.168.16.238\文控中心\刹车片\刹车片产品信息\产品图片\YF-SC-WMF(ASP)\YF3107-ASP.wmf">
          <a:extLst>
            <a:ext uri="{FF2B5EF4-FFF2-40B4-BE49-F238E27FC236}">
              <a16:creationId xmlns:a16="http://schemas.microsoft.com/office/drawing/2014/main" id="{5F862BE7-FD3F-4E22-B508-E57086075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4" r:link="rId1105"/>
        <a:srcRect/>
        <a:stretch>
          <a:fillRect/>
        </a:stretch>
      </xdr:blipFill>
      <xdr:spPr bwMode="auto">
        <a:xfrm>
          <a:off x="10673715" y="214157052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1000125</xdr:colOff>
      <xdr:row>9188</xdr:row>
      <xdr:rowOff>219075</xdr:rowOff>
    </xdr:from>
    <xdr:to>
      <xdr:col>7</xdr:col>
      <xdr:colOff>2076450</xdr:colOff>
      <xdr:row>9192</xdr:row>
      <xdr:rowOff>38100</xdr:rowOff>
    </xdr:to>
    <xdr:pic>
      <xdr:nvPicPr>
        <xdr:cNvPr id="759" name="Picture 13075" descr="\\192.168.16.238\文控中心\刹车片\刹车片产品信息\产品图片\YF-SC-WMF(ASP)\YF3106-ASP.wmf">
          <a:extLst>
            <a:ext uri="{FF2B5EF4-FFF2-40B4-BE49-F238E27FC236}">
              <a16:creationId xmlns:a16="http://schemas.microsoft.com/office/drawing/2014/main" id="{96721FB1-BB81-4AB6-9A5E-CDA129AB3A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6" r:link="rId1107"/>
        <a:srcRect/>
        <a:stretch>
          <a:fillRect/>
        </a:stretch>
      </xdr:blipFill>
      <xdr:spPr bwMode="auto">
        <a:xfrm>
          <a:off x="10692765" y="2139998895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933450</xdr:colOff>
      <xdr:row>9173</xdr:row>
      <xdr:rowOff>209550</xdr:rowOff>
    </xdr:from>
    <xdr:to>
      <xdr:col>7</xdr:col>
      <xdr:colOff>2009775</xdr:colOff>
      <xdr:row>9178</xdr:row>
      <xdr:rowOff>142875</xdr:rowOff>
    </xdr:to>
    <xdr:pic>
      <xdr:nvPicPr>
        <xdr:cNvPr id="760" name="Picture 13076" descr="\\192.168.16.238\文控中心\刹车片\刹车片产品信息\产品图片\YF-SC-WMF(ASP)\YF3104-ASP.wmf">
          <a:extLst>
            <a:ext uri="{FF2B5EF4-FFF2-40B4-BE49-F238E27FC236}">
              <a16:creationId xmlns:a16="http://schemas.microsoft.com/office/drawing/2014/main" id="{3603D520-27DE-47FF-BE6A-C47420BD29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8" r:link="rId1109"/>
        <a:srcRect/>
        <a:stretch>
          <a:fillRect/>
        </a:stretch>
      </xdr:blipFill>
      <xdr:spPr bwMode="auto">
        <a:xfrm>
          <a:off x="10626090" y="213656037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1009650</xdr:colOff>
      <xdr:row>9416</xdr:row>
      <xdr:rowOff>66675</xdr:rowOff>
    </xdr:from>
    <xdr:to>
      <xdr:col>7</xdr:col>
      <xdr:colOff>2085975</xdr:colOff>
      <xdr:row>9421</xdr:row>
      <xdr:rowOff>142875</xdr:rowOff>
    </xdr:to>
    <xdr:pic>
      <xdr:nvPicPr>
        <xdr:cNvPr id="761" name="Picture 13077" descr="F:\刹车片产品信息\产品图片\YF-SC-WMF(ASP)\YF5063-ASP.wmf">
          <a:extLst>
            <a:ext uri="{FF2B5EF4-FFF2-40B4-BE49-F238E27FC236}">
              <a16:creationId xmlns:a16="http://schemas.microsoft.com/office/drawing/2014/main" id="{B51C174A-A3F3-43E1-95CF-1BEE2B6062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0" r:link="rId1111"/>
        <a:srcRect/>
        <a:stretch>
          <a:fillRect/>
        </a:stretch>
      </xdr:blipFill>
      <xdr:spPr bwMode="auto">
        <a:xfrm>
          <a:off x="10702290" y="221745619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733425</xdr:colOff>
      <xdr:row>6452</xdr:row>
      <xdr:rowOff>13335</xdr:rowOff>
    </xdr:from>
    <xdr:to>
      <xdr:col>7</xdr:col>
      <xdr:colOff>2171700</xdr:colOff>
      <xdr:row>6459</xdr:row>
      <xdr:rowOff>51435</xdr:rowOff>
    </xdr:to>
    <xdr:pic>
      <xdr:nvPicPr>
        <xdr:cNvPr id="762" name="Picture 13079" descr="J:\刹车片产品信息\产品图片\YF-SC-WMF(ASP)\YF1530-ASP.wmf">
          <a:extLst>
            <a:ext uri="{FF2B5EF4-FFF2-40B4-BE49-F238E27FC236}">
              <a16:creationId xmlns:a16="http://schemas.microsoft.com/office/drawing/2014/main" id="{6A9C94CA-FBA3-439C-A39A-BC9EC0380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2" r:link="rId1113"/>
        <a:srcRect/>
        <a:stretch>
          <a:fillRect/>
        </a:stretch>
      </xdr:blipFill>
      <xdr:spPr bwMode="auto">
        <a:xfrm>
          <a:off x="10426065" y="1465941315"/>
          <a:ext cx="1438275" cy="142494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704850</xdr:colOff>
      <xdr:row>6701</xdr:row>
      <xdr:rowOff>190500</xdr:rowOff>
    </xdr:from>
    <xdr:to>
      <xdr:col>7</xdr:col>
      <xdr:colOff>2143125</xdr:colOff>
      <xdr:row>6709</xdr:row>
      <xdr:rowOff>28575</xdr:rowOff>
    </xdr:to>
    <xdr:pic>
      <xdr:nvPicPr>
        <xdr:cNvPr id="763" name="Picture 13080" descr="J:\刹车片产品信息\产品图片\YF-SC-WMF(ASP)\YF1557-ASP.wmf">
          <a:extLst>
            <a:ext uri="{FF2B5EF4-FFF2-40B4-BE49-F238E27FC236}">
              <a16:creationId xmlns:a16="http://schemas.microsoft.com/office/drawing/2014/main" id="{BC03121F-6587-442F-9666-EDB928796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4" r:link="rId1115"/>
        <a:srcRect/>
        <a:stretch>
          <a:fillRect/>
        </a:stretch>
      </xdr:blipFill>
      <xdr:spPr bwMode="auto">
        <a:xfrm>
          <a:off x="10397490" y="1526164080"/>
          <a:ext cx="1438275" cy="142303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752475</xdr:colOff>
      <xdr:row>6892</xdr:row>
      <xdr:rowOff>371475</xdr:rowOff>
    </xdr:from>
    <xdr:to>
      <xdr:col>7</xdr:col>
      <xdr:colOff>1828800</xdr:colOff>
      <xdr:row>6893</xdr:row>
      <xdr:rowOff>628650</xdr:rowOff>
    </xdr:to>
    <xdr:pic>
      <xdr:nvPicPr>
        <xdr:cNvPr id="764" name="Picture 13081" descr="J:\刹车片产品信息\产品图片\YF-SC-WMF(ASP)\YF1728-ASP.wmf">
          <a:extLst>
            <a:ext uri="{FF2B5EF4-FFF2-40B4-BE49-F238E27FC236}">
              <a16:creationId xmlns:a16="http://schemas.microsoft.com/office/drawing/2014/main" id="{626EEEF9-2D9C-4FFA-9AAC-ECBE9F7626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6" r:link="rId1117"/>
        <a:srcRect/>
        <a:stretch>
          <a:fillRect/>
        </a:stretch>
      </xdr:blipFill>
      <xdr:spPr bwMode="auto">
        <a:xfrm>
          <a:off x="10445115" y="1577383815"/>
          <a:ext cx="1076325" cy="108013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800100</xdr:colOff>
      <xdr:row>6916</xdr:row>
      <xdr:rowOff>76200</xdr:rowOff>
    </xdr:from>
    <xdr:to>
      <xdr:col>7</xdr:col>
      <xdr:colOff>2057400</xdr:colOff>
      <xdr:row>6922</xdr:row>
      <xdr:rowOff>133350</xdr:rowOff>
    </xdr:to>
    <xdr:pic>
      <xdr:nvPicPr>
        <xdr:cNvPr id="765" name="Picture 13083" descr="J:\刹车片产品信息\产品图片\YF-SC-WMF(ASP)\YF1733-ASP.wmf">
          <a:extLst>
            <a:ext uri="{FF2B5EF4-FFF2-40B4-BE49-F238E27FC236}">
              <a16:creationId xmlns:a16="http://schemas.microsoft.com/office/drawing/2014/main" id="{F5B96EE9-0881-4D49-B595-EA2BB61582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8" r:link="rId1119"/>
        <a:srcRect/>
        <a:stretch>
          <a:fillRect/>
        </a:stretch>
      </xdr:blipFill>
      <xdr:spPr bwMode="auto">
        <a:xfrm>
          <a:off x="10492740" y="1583093100"/>
          <a:ext cx="1257300" cy="124587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971550</xdr:colOff>
      <xdr:row>7275</xdr:row>
      <xdr:rowOff>228600</xdr:rowOff>
    </xdr:from>
    <xdr:to>
      <xdr:col>7</xdr:col>
      <xdr:colOff>2047875</xdr:colOff>
      <xdr:row>7276</xdr:row>
      <xdr:rowOff>542925</xdr:rowOff>
    </xdr:to>
    <xdr:pic>
      <xdr:nvPicPr>
        <xdr:cNvPr id="766" name="Picture 13084" descr="J:\刹车片产品信息\产品图片\YF-SC-WMF(ASP)\YF1906-ASP.wmf">
          <a:extLst>
            <a:ext uri="{FF2B5EF4-FFF2-40B4-BE49-F238E27FC236}">
              <a16:creationId xmlns:a16="http://schemas.microsoft.com/office/drawing/2014/main" id="{2FDB8455-8CF5-4467-A822-A687DC851A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0" r:link="rId1121"/>
        <a:srcRect/>
        <a:stretch>
          <a:fillRect/>
        </a:stretch>
      </xdr:blipFill>
      <xdr:spPr bwMode="auto">
        <a:xfrm>
          <a:off x="10664190" y="166290498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876300</xdr:colOff>
      <xdr:row>7313</xdr:row>
      <xdr:rowOff>19050</xdr:rowOff>
    </xdr:from>
    <xdr:to>
      <xdr:col>7</xdr:col>
      <xdr:colOff>1952625</xdr:colOff>
      <xdr:row>7317</xdr:row>
      <xdr:rowOff>180975</xdr:rowOff>
    </xdr:to>
    <xdr:pic>
      <xdr:nvPicPr>
        <xdr:cNvPr id="767" name="Picture 13085" descr="J:\刹车片产品信息\产品图片\YF-SC-WMF(ASP)\YF1957-ASP.wmf">
          <a:extLst>
            <a:ext uri="{FF2B5EF4-FFF2-40B4-BE49-F238E27FC236}">
              <a16:creationId xmlns:a16="http://schemas.microsoft.com/office/drawing/2014/main" id="{A972FDD6-AA46-458F-B182-421895769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2" r:link="rId1123"/>
        <a:srcRect/>
        <a:stretch>
          <a:fillRect/>
        </a:stretch>
      </xdr:blipFill>
      <xdr:spPr bwMode="auto">
        <a:xfrm>
          <a:off x="10568940" y="167939847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800100</xdr:colOff>
      <xdr:row>7366</xdr:row>
      <xdr:rowOff>180975</xdr:rowOff>
    </xdr:from>
    <xdr:to>
      <xdr:col>7</xdr:col>
      <xdr:colOff>2057400</xdr:colOff>
      <xdr:row>7373</xdr:row>
      <xdr:rowOff>38100</xdr:rowOff>
    </xdr:to>
    <xdr:pic>
      <xdr:nvPicPr>
        <xdr:cNvPr id="768" name="Picture 13086" descr="J:\刹车片产品信息\产品图片\YF-SC-WMF(ASP)\YF1974-ASP.wmf">
          <a:extLst>
            <a:ext uri="{FF2B5EF4-FFF2-40B4-BE49-F238E27FC236}">
              <a16:creationId xmlns:a16="http://schemas.microsoft.com/office/drawing/2014/main" id="{024C9DD7-21DA-47AE-9AF2-AFBB046EA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4" r:link="rId1125"/>
        <a:srcRect/>
        <a:stretch>
          <a:fillRect/>
        </a:stretch>
      </xdr:blipFill>
      <xdr:spPr bwMode="auto">
        <a:xfrm>
          <a:off x="10492740" y="1691554275"/>
          <a:ext cx="1257300" cy="12439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842010</xdr:colOff>
      <xdr:row>7484</xdr:row>
      <xdr:rowOff>180975</xdr:rowOff>
    </xdr:from>
    <xdr:to>
      <xdr:col>7</xdr:col>
      <xdr:colOff>1918335</xdr:colOff>
      <xdr:row>7490</xdr:row>
      <xdr:rowOff>57150</xdr:rowOff>
    </xdr:to>
    <xdr:pic>
      <xdr:nvPicPr>
        <xdr:cNvPr id="769" name="Picture 13087" descr="J:\刹车片产品信息\产品图片\YF-SC-WMF(ASP)\YF2120-ASP.wmf">
          <a:extLst>
            <a:ext uri="{FF2B5EF4-FFF2-40B4-BE49-F238E27FC236}">
              <a16:creationId xmlns:a16="http://schemas.microsoft.com/office/drawing/2014/main" id="{24A1A242-AD29-4618-BEDF-A39CF8AE79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6" r:link="rId1127"/>
        <a:srcRect/>
        <a:stretch>
          <a:fillRect/>
        </a:stretch>
      </xdr:blipFill>
      <xdr:spPr bwMode="auto">
        <a:xfrm>
          <a:off x="10534650" y="1723162035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933450</xdr:colOff>
      <xdr:row>7781</xdr:row>
      <xdr:rowOff>238125</xdr:rowOff>
    </xdr:from>
    <xdr:to>
      <xdr:col>7</xdr:col>
      <xdr:colOff>2009775</xdr:colOff>
      <xdr:row>7783</xdr:row>
      <xdr:rowOff>304800</xdr:rowOff>
    </xdr:to>
    <xdr:pic>
      <xdr:nvPicPr>
        <xdr:cNvPr id="770" name="Picture 13088" descr="J:\刹车片产品信息\产品图片\YF-SC-WMF(ASP)\YF2203-ASP.wmf">
          <a:extLst>
            <a:ext uri="{FF2B5EF4-FFF2-40B4-BE49-F238E27FC236}">
              <a16:creationId xmlns:a16="http://schemas.microsoft.com/office/drawing/2014/main" id="{5030C8C1-DB56-4B22-8764-B679BDAD8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8" r:link="rId1129"/>
        <a:srcRect/>
        <a:stretch>
          <a:fillRect/>
        </a:stretch>
      </xdr:blipFill>
      <xdr:spPr bwMode="auto">
        <a:xfrm>
          <a:off x="10626090" y="179383372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830580</xdr:colOff>
      <xdr:row>8210</xdr:row>
      <xdr:rowOff>154305</xdr:rowOff>
    </xdr:from>
    <xdr:to>
      <xdr:col>7</xdr:col>
      <xdr:colOff>2087880</xdr:colOff>
      <xdr:row>8217</xdr:row>
      <xdr:rowOff>13335</xdr:rowOff>
    </xdr:to>
    <xdr:pic>
      <xdr:nvPicPr>
        <xdr:cNvPr id="771" name="Picture 13089" descr="J:\刹车片产品信息\产品图片\YF-SC-WMF(ASP)\YF2233-ASP.wmf">
          <a:extLst>
            <a:ext uri="{FF2B5EF4-FFF2-40B4-BE49-F238E27FC236}">
              <a16:creationId xmlns:a16="http://schemas.microsoft.com/office/drawing/2014/main" id="{0E6FCDEB-BFFC-42C9-83C7-E27ECB5BB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0" r:link="rId1131"/>
        <a:srcRect/>
        <a:stretch>
          <a:fillRect/>
        </a:stretch>
      </xdr:blipFill>
      <xdr:spPr bwMode="auto">
        <a:xfrm>
          <a:off x="10523220" y="1886058585"/>
          <a:ext cx="1257300" cy="124587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923925</xdr:colOff>
      <xdr:row>8249</xdr:row>
      <xdr:rowOff>112395</xdr:rowOff>
    </xdr:from>
    <xdr:to>
      <xdr:col>7</xdr:col>
      <xdr:colOff>2067181</xdr:colOff>
      <xdr:row>8255</xdr:row>
      <xdr:rowOff>3675</xdr:rowOff>
    </xdr:to>
    <xdr:pic>
      <xdr:nvPicPr>
        <xdr:cNvPr id="772" name="Picture 13090" descr="J:\刹车片产品信息\产品图片\YF-SC-WMF(ASP)\YF2235-ASP.wmf">
          <a:extLst>
            <a:ext uri="{FF2B5EF4-FFF2-40B4-BE49-F238E27FC236}">
              <a16:creationId xmlns:a16="http://schemas.microsoft.com/office/drawing/2014/main" id="{565F8DE7-18C4-4C45-94E4-07D631AC4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2" r:link="rId1133"/>
        <a:stretch>
          <a:fillRect/>
        </a:stretch>
      </xdr:blipFill>
      <xdr:spPr bwMode="auto">
        <a:xfrm>
          <a:off x="10616565" y="1893743355"/>
          <a:ext cx="1143256" cy="1080000"/>
        </a:xfrm>
        <a:prstGeom prst="rect">
          <a:avLst/>
        </a:prstGeom>
      </xdr:spPr>
    </xdr:pic>
    <xdr:clientData/>
  </xdr:twoCellAnchor>
  <xdr:twoCellAnchor>
    <xdr:from>
      <xdr:col>7</xdr:col>
      <xdr:colOff>771525</xdr:colOff>
      <xdr:row>9614</xdr:row>
      <xdr:rowOff>180975</xdr:rowOff>
    </xdr:from>
    <xdr:to>
      <xdr:col>7</xdr:col>
      <xdr:colOff>1847850</xdr:colOff>
      <xdr:row>9620</xdr:row>
      <xdr:rowOff>57150</xdr:rowOff>
    </xdr:to>
    <xdr:pic>
      <xdr:nvPicPr>
        <xdr:cNvPr id="773" name="Picture 13091" descr="J:\刹车片产品信息\产品图片\YF-SC-WMF(ASP)\YF5233-ASP.wmf">
          <a:extLst>
            <a:ext uri="{FF2B5EF4-FFF2-40B4-BE49-F238E27FC236}">
              <a16:creationId xmlns:a16="http://schemas.microsoft.com/office/drawing/2014/main" id="{1187ECD2-277D-4F35-B27C-57FFC0391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4" r:link="rId1135"/>
        <a:srcRect/>
        <a:stretch>
          <a:fillRect/>
        </a:stretch>
      </xdr:blipFill>
      <xdr:spPr bwMode="auto">
        <a:xfrm>
          <a:off x="10464165" y="2271474375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733425</xdr:colOff>
      <xdr:row>3512</xdr:row>
      <xdr:rowOff>114300</xdr:rowOff>
    </xdr:from>
    <xdr:to>
      <xdr:col>7</xdr:col>
      <xdr:colOff>2171700</xdr:colOff>
      <xdr:row>3519</xdr:row>
      <xdr:rowOff>152400</xdr:rowOff>
    </xdr:to>
    <xdr:pic>
      <xdr:nvPicPr>
        <xdr:cNvPr id="774" name="Picture 13092" descr="\\192.168.16.238\文控中心\刹车片\刹车片产品信息\产品图片\YF-SC-WMF(ASP)\YF0464-ASP.wmf">
          <a:extLst>
            <a:ext uri="{FF2B5EF4-FFF2-40B4-BE49-F238E27FC236}">
              <a16:creationId xmlns:a16="http://schemas.microsoft.com/office/drawing/2014/main" id="{B46CC65A-FE57-48B6-9E5F-440A608C7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6" r:link="rId1137"/>
        <a:srcRect/>
        <a:stretch>
          <a:fillRect/>
        </a:stretch>
      </xdr:blipFill>
      <xdr:spPr bwMode="auto">
        <a:xfrm>
          <a:off x="10426065" y="754319040"/>
          <a:ext cx="1438275" cy="142494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971550</xdr:colOff>
      <xdr:row>6270</xdr:row>
      <xdr:rowOff>238125</xdr:rowOff>
    </xdr:from>
    <xdr:to>
      <xdr:col>7</xdr:col>
      <xdr:colOff>2047875</xdr:colOff>
      <xdr:row>6270</xdr:row>
      <xdr:rowOff>1314450</xdr:rowOff>
    </xdr:to>
    <xdr:pic>
      <xdr:nvPicPr>
        <xdr:cNvPr id="775" name="Picture 13095" descr="\\192.168.16.238\文控中心\刹车片\刹车片产品信息\产品图片\YF-SC-WMF(ASP)\YF1427-ASP.wmf">
          <a:extLst>
            <a:ext uri="{FF2B5EF4-FFF2-40B4-BE49-F238E27FC236}">
              <a16:creationId xmlns:a16="http://schemas.microsoft.com/office/drawing/2014/main" id="{2EFB03DE-9D32-4D01-B094-DED68BBCAC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8" r:link="rId1139"/>
        <a:srcRect/>
        <a:stretch>
          <a:fillRect/>
        </a:stretch>
      </xdr:blipFill>
      <xdr:spPr bwMode="auto">
        <a:xfrm>
          <a:off x="10664190" y="141690280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857250</xdr:colOff>
      <xdr:row>3527</xdr:row>
      <xdr:rowOff>0</xdr:rowOff>
    </xdr:from>
    <xdr:to>
      <xdr:col>7</xdr:col>
      <xdr:colOff>2114550</xdr:colOff>
      <xdr:row>3533</xdr:row>
      <xdr:rowOff>57150</xdr:rowOff>
    </xdr:to>
    <xdr:pic>
      <xdr:nvPicPr>
        <xdr:cNvPr id="776" name="Picture 13096" descr="\\192.168.16.238\文控中心\刹车片\刹车片产品信息\产品图片\YF-SC-WMF(ASP)\YF0467-ASP.wmf">
          <a:extLst>
            <a:ext uri="{FF2B5EF4-FFF2-40B4-BE49-F238E27FC236}">
              <a16:creationId xmlns:a16="http://schemas.microsoft.com/office/drawing/2014/main" id="{93667C73-9FF1-4CB5-B93A-12E49E352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0" r:link="rId1141"/>
        <a:srcRect/>
        <a:stretch>
          <a:fillRect/>
        </a:stretch>
      </xdr:blipFill>
      <xdr:spPr bwMode="auto">
        <a:xfrm>
          <a:off x="10549890" y="757176540"/>
          <a:ext cx="1257300" cy="124587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819150</xdr:colOff>
      <xdr:row>6288</xdr:row>
      <xdr:rowOff>200025</xdr:rowOff>
    </xdr:from>
    <xdr:to>
      <xdr:col>7</xdr:col>
      <xdr:colOff>1895475</xdr:colOff>
      <xdr:row>6289</xdr:row>
      <xdr:rowOff>514350</xdr:rowOff>
    </xdr:to>
    <xdr:pic>
      <xdr:nvPicPr>
        <xdr:cNvPr id="777" name="Picture 13097" descr="\\192.168.16.238\文控中心\刹车片\刹车片产品信息\产品图片\YF-SC-WMF(ASP)\YF1448-ASP.wmf">
          <a:extLst>
            <a:ext uri="{FF2B5EF4-FFF2-40B4-BE49-F238E27FC236}">
              <a16:creationId xmlns:a16="http://schemas.microsoft.com/office/drawing/2014/main" id="{E0655AFF-86BC-472B-A68E-B5F68ABEA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2" r:link="rId1143"/>
        <a:srcRect/>
        <a:stretch>
          <a:fillRect/>
        </a:stretch>
      </xdr:blipFill>
      <xdr:spPr bwMode="auto">
        <a:xfrm>
          <a:off x="10511790" y="142175674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866775</xdr:colOff>
      <xdr:row>6290</xdr:row>
      <xdr:rowOff>228600</xdr:rowOff>
    </xdr:from>
    <xdr:to>
      <xdr:col>7</xdr:col>
      <xdr:colOff>1943100</xdr:colOff>
      <xdr:row>6294</xdr:row>
      <xdr:rowOff>85725</xdr:rowOff>
    </xdr:to>
    <xdr:pic>
      <xdr:nvPicPr>
        <xdr:cNvPr id="778" name="Picture 13098" descr="\\192.168.16.238\文控中心\刹车片\刹车片产品信息\产品图片\YF-SC-WMF(ASP)\YF1449-ASP.wmf">
          <a:extLst>
            <a:ext uri="{FF2B5EF4-FFF2-40B4-BE49-F238E27FC236}">
              <a16:creationId xmlns:a16="http://schemas.microsoft.com/office/drawing/2014/main" id="{62B00D6E-B5EA-468B-A6FB-68D8DC7C7E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4" r:link="rId1145"/>
        <a:srcRect/>
        <a:stretch>
          <a:fillRect/>
        </a:stretch>
      </xdr:blipFill>
      <xdr:spPr bwMode="auto">
        <a:xfrm>
          <a:off x="10559415" y="142330932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 fPrintsWithSheet="0"/>
  </xdr:twoCellAnchor>
  <xdr:twoCellAnchor>
    <xdr:from>
      <xdr:col>7</xdr:col>
      <xdr:colOff>923925</xdr:colOff>
      <xdr:row>6295</xdr:row>
      <xdr:rowOff>180975</xdr:rowOff>
    </xdr:from>
    <xdr:to>
      <xdr:col>7</xdr:col>
      <xdr:colOff>2000250</xdr:colOff>
      <xdr:row>6297</xdr:row>
      <xdr:rowOff>247650</xdr:rowOff>
    </xdr:to>
    <xdr:pic>
      <xdr:nvPicPr>
        <xdr:cNvPr id="779" name="Picture 13099" descr="\\192.168.16.238\文控中心\刹车片\刹车片产品信息\产品图片\YF-SC-WMF(ASP)\YF1450-ASP.wmf">
          <a:extLst>
            <a:ext uri="{FF2B5EF4-FFF2-40B4-BE49-F238E27FC236}">
              <a16:creationId xmlns:a16="http://schemas.microsoft.com/office/drawing/2014/main" id="{9E643CEF-E123-4D56-AB76-0EEC174342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6" r:link="rId1147"/>
        <a:srcRect/>
        <a:stretch>
          <a:fillRect/>
        </a:stretch>
      </xdr:blipFill>
      <xdr:spPr bwMode="auto">
        <a:xfrm>
          <a:off x="10616565" y="142478569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838200</xdr:colOff>
      <xdr:row>7003</xdr:row>
      <xdr:rowOff>219075</xdr:rowOff>
    </xdr:from>
    <xdr:to>
      <xdr:col>7</xdr:col>
      <xdr:colOff>1914525</xdr:colOff>
      <xdr:row>7003</xdr:row>
      <xdr:rowOff>1295400</xdr:rowOff>
    </xdr:to>
    <xdr:pic>
      <xdr:nvPicPr>
        <xdr:cNvPr id="780" name="Picture 13100" descr="\\192.168.16.238\文控中心\刹车片\刹车片产品信息\产品图片\YF-SC-WMF(ASP)\YF1741-ASP.wmf">
          <a:extLst>
            <a:ext uri="{FF2B5EF4-FFF2-40B4-BE49-F238E27FC236}">
              <a16:creationId xmlns:a16="http://schemas.microsoft.com/office/drawing/2014/main" id="{3AF8B10B-7244-48B5-8094-531676596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8" r:link="rId1149"/>
        <a:srcRect/>
        <a:stretch>
          <a:fillRect/>
        </a:stretch>
      </xdr:blipFill>
      <xdr:spPr bwMode="auto">
        <a:xfrm>
          <a:off x="10530840" y="160080769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914400</xdr:colOff>
      <xdr:row>7681</xdr:row>
      <xdr:rowOff>219075</xdr:rowOff>
    </xdr:from>
    <xdr:to>
      <xdr:col>7</xdr:col>
      <xdr:colOff>1990725</xdr:colOff>
      <xdr:row>7686</xdr:row>
      <xdr:rowOff>66675</xdr:rowOff>
    </xdr:to>
    <xdr:pic>
      <xdr:nvPicPr>
        <xdr:cNvPr id="781" name="Picture 13103" descr="\\192.168.16.238\文控中心\刹车片\刹车片产品信息\产品图片\YF-SC-WMF(ASP)\YF2174-ASP.wmf">
          <a:extLst>
            <a:ext uri="{FF2B5EF4-FFF2-40B4-BE49-F238E27FC236}">
              <a16:creationId xmlns:a16="http://schemas.microsoft.com/office/drawing/2014/main" id="{D56C55AF-DD5C-4A0B-B450-1C980B0C7E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0" r:link="rId1151"/>
        <a:srcRect/>
        <a:stretch>
          <a:fillRect/>
        </a:stretch>
      </xdr:blipFill>
      <xdr:spPr bwMode="auto">
        <a:xfrm>
          <a:off x="10607040" y="1770825135"/>
          <a:ext cx="1076325" cy="11049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942975</xdr:colOff>
      <xdr:row>8974</xdr:row>
      <xdr:rowOff>190500</xdr:rowOff>
    </xdr:from>
    <xdr:to>
      <xdr:col>7</xdr:col>
      <xdr:colOff>2019300</xdr:colOff>
      <xdr:row>8975</xdr:row>
      <xdr:rowOff>504825</xdr:rowOff>
    </xdr:to>
    <xdr:pic>
      <xdr:nvPicPr>
        <xdr:cNvPr id="782" name="Picture 13106" descr="\\192.168.16.238\文控中心\刹车片\刹车片产品信息\产品图片\YF-SC-WMF(ASP)\YF3070-ASP.wmf">
          <a:extLst>
            <a:ext uri="{FF2B5EF4-FFF2-40B4-BE49-F238E27FC236}">
              <a16:creationId xmlns:a16="http://schemas.microsoft.com/office/drawing/2014/main" id="{00F48EC6-A5D0-4CE8-B3AF-6AB434CF11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4" r:link="rId965"/>
        <a:srcRect/>
        <a:stretch>
          <a:fillRect/>
        </a:stretch>
      </xdr:blipFill>
      <xdr:spPr bwMode="auto">
        <a:xfrm>
          <a:off x="10635615" y="207558132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1028700</xdr:colOff>
      <xdr:row>9029</xdr:row>
      <xdr:rowOff>266700</xdr:rowOff>
    </xdr:from>
    <xdr:to>
      <xdr:col>7</xdr:col>
      <xdr:colOff>2105025</xdr:colOff>
      <xdr:row>9030</xdr:row>
      <xdr:rowOff>581025</xdr:rowOff>
    </xdr:to>
    <xdr:pic>
      <xdr:nvPicPr>
        <xdr:cNvPr id="783" name="Picture 13108" descr="\\192.168.16.238\文控中心\刹车片\刹车片产品信息\产品图片\YF-SC-WMF(ASP)\YF3073-ASP.wmf">
          <a:extLst>
            <a:ext uri="{FF2B5EF4-FFF2-40B4-BE49-F238E27FC236}">
              <a16:creationId xmlns:a16="http://schemas.microsoft.com/office/drawing/2014/main" id="{C2B1BD7E-D822-48BE-90F4-10CDDA5CC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2" r:link="rId1153"/>
        <a:srcRect/>
        <a:stretch>
          <a:fillRect/>
        </a:stretch>
      </xdr:blipFill>
      <xdr:spPr bwMode="auto">
        <a:xfrm>
          <a:off x="10721340" y="209758788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742950</xdr:colOff>
      <xdr:row>9040</xdr:row>
      <xdr:rowOff>104775</xdr:rowOff>
    </xdr:from>
    <xdr:to>
      <xdr:col>7</xdr:col>
      <xdr:colOff>2000250</xdr:colOff>
      <xdr:row>9046</xdr:row>
      <xdr:rowOff>161925</xdr:rowOff>
    </xdr:to>
    <xdr:pic>
      <xdr:nvPicPr>
        <xdr:cNvPr id="784" name="Picture 13109" descr="\\192.168.16.238\文控中心\刹车片\刹车片产品信息\产品图片\YF-SC-WMF(ASP)\YF3077-ASP.wmf">
          <a:extLst>
            <a:ext uri="{FF2B5EF4-FFF2-40B4-BE49-F238E27FC236}">
              <a16:creationId xmlns:a16="http://schemas.microsoft.com/office/drawing/2014/main" id="{F0A0F2F5-70C1-45CE-AF49-9B16E2F9FE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4" r:link="rId1155"/>
        <a:srcRect/>
        <a:stretch>
          <a:fillRect/>
        </a:stretch>
      </xdr:blipFill>
      <xdr:spPr bwMode="auto">
        <a:xfrm>
          <a:off x="10435590" y="2100733035"/>
          <a:ext cx="1257300" cy="124587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1047750</xdr:colOff>
      <xdr:row>9654</xdr:row>
      <xdr:rowOff>133350</xdr:rowOff>
    </xdr:from>
    <xdr:to>
      <xdr:col>7</xdr:col>
      <xdr:colOff>2124075</xdr:colOff>
      <xdr:row>9659</xdr:row>
      <xdr:rowOff>66675</xdr:rowOff>
    </xdr:to>
    <xdr:pic>
      <xdr:nvPicPr>
        <xdr:cNvPr id="785" name="Picture 13112" descr="\\192.168.16.238\文控中心\刹车片\刹车片产品信息\产品图片\YF-SC-WMF(ASP)\YF5255-ASP.wmf">
          <a:extLst>
            <a:ext uri="{FF2B5EF4-FFF2-40B4-BE49-F238E27FC236}">
              <a16:creationId xmlns:a16="http://schemas.microsoft.com/office/drawing/2014/main" id="{EB400C0D-E99A-4C86-99FE-80629859D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6" r:link="rId1157"/>
        <a:srcRect/>
        <a:stretch>
          <a:fillRect/>
        </a:stretch>
      </xdr:blipFill>
      <xdr:spPr bwMode="auto">
        <a:xfrm>
          <a:off x="10740390" y="228349683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790575</xdr:colOff>
      <xdr:row>10050</xdr:row>
      <xdr:rowOff>133350</xdr:rowOff>
    </xdr:from>
    <xdr:to>
      <xdr:col>7</xdr:col>
      <xdr:colOff>2047875</xdr:colOff>
      <xdr:row>10056</xdr:row>
      <xdr:rowOff>19050</xdr:rowOff>
    </xdr:to>
    <xdr:pic>
      <xdr:nvPicPr>
        <xdr:cNvPr id="786" name="Picture 13117" descr="\\192.168.16.238\文控中心\刹车片\刹车片产品信息\产品图片\YF-SC-WMF(ASP)\YF5403-ASP.wmf">
          <a:extLst>
            <a:ext uri="{FF2B5EF4-FFF2-40B4-BE49-F238E27FC236}">
              <a16:creationId xmlns:a16="http://schemas.microsoft.com/office/drawing/2014/main" id="{6E2AECB6-17EB-40A9-A701-8409BE3F38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8" r:link="rId1159"/>
        <a:srcRect/>
        <a:stretch>
          <a:fillRect/>
        </a:stretch>
      </xdr:blipFill>
      <xdr:spPr bwMode="auto">
        <a:xfrm>
          <a:off x="10483215" y="2391601770"/>
          <a:ext cx="1257300" cy="12573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857250</xdr:colOff>
      <xdr:row>10095</xdr:row>
      <xdr:rowOff>200025</xdr:rowOff>
    </xdr:from>
    <xdr:to>
      <xdr:col>7</xdr:col>
      <xdr:colOff>1933575</xdr:colOff>
      <xdr:row>10096</xdr:row>
      <xdr:rowOff>514350</xdr:rowOff>
    </xdr:to>
    <xdr:pic>
      <xdr:nvPicPr>
        <xdr:cNvPr id="787" name="Picture 13118" descr="\\192.168.16.238\文控中心\刹车片\刹车片产品信息\产品图片\YF-SC-WMF(ASP)\YF5449-ASP.wmf">
          <a:extLst>
            <a:ext uri="{FF2B5EF4-FFF2-40B4-BE49-F238E27FC236}">
              <a16:creationId xmlns:a16="http://schemas.microsoft.com/office/drawing/2014/main" id="{806A3844-70AA-452C-9D97-F0FBAAE7E7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0" r:link="rId1161"/>
        <a:srcRect/>
        <a:stretch>
          <a:fillRect/>
        </a:stretch>
      </xdr:blipFill>
      <xdr:spPr bwMode="auto">
        <a:xfrm>
          <a:off x="10549890" y="240432526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10098</xdr:row>
      <xdr:rowOff>152400</xdr:rowOff>
    </xdr:from>
    <xdr:to>
      <xdr:col>7</xdr:col>
      <xdr:colOff>2057400</xdr:colOff>
      <xdr:row>10103</xdr:row>
      <xdr:rowOff>85725</xdr:rowOff>
    </xdr:to>
    <xdr:pic>
      <xdr:nvPicPr>
        <xdr:cNvPr id="788" name="Picture 13120" descr="\\192.168.16.238\文控中心\刹车片\刹车片产品信息\产品图片\YF-SC-WMF(ASP)\YF5462-ASP.wmf">
          <a:extLst>
            <a:ext uri="{FF2B5EF4-FFF2-40B4-BE49-F238E27FC236}">
              <a16:creationId xmlns:a16="http://schemas.microsoft.com/office/drawing/2014/main" id="{1D3A2485-7DDC-4A0E-BEB6-6BA0DC5FA6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2" r:link="rId1163"/>
        <a:srcRect/>
        <a:stretch>
          <a:fillRect/>
        </a:stretch>
      </xdr:blipFill>
      <xdr:spPr bwMode="auto">
        <a:xfrm>
          <a:off x="10673715" y="240603024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1009650</xdr:colOff>
      <xdr:row>9201</xdr:row>
      <xdr:rowOff>180975</xdr:rowOff>
    </xdr:from>
    <xdr:to>
      <xdr:col>7</xdr:col>
      <xdr:colOff>2085975</xdr:colOff>
      <xdr:row>9201</xdr:row>
      <xdr:rowOff>1257300</xdr:rowOff>
    </xdr:to>
    <xdr:pic>
      <xdr:nvPicPr>
        <xdr:cNvPr id="790" name="Picture 13122" descr="\\192.168.16.238\文控中心\刹车片\刹车片产品信息\产品图片\YF-SC-WMF(ASP)\YF3118-ASP.wmf">
          <a:extLst>
            <a:ext uri="{FF2B5EF4-FFF2-40B4-BE49-F238E27FC236}">
              <a16:creationId xmlns:a16="http://schemas.microsoft.com/office/drawing/2014/main" id="{DA352CEC-2748-46C9-9F92-A8DE0E95A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4" r:link="rId1165"/>
        <a:srcRect/>
        <a:stretch>
          <a:fillRect/>
        </a:stretch>
      </xdr:blipFill>
      <xdr:spPr bwMode="auto">
        <a:xfrm>
          <a:off x="10702290" y="214606441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1000125</xdr:colOff>
      <xdr:row>9202</xdr:row>
      <xdr:rowOff>228600</xdr:rowOff>
    </xdr:from>
    <xdr:to>
      <xdr:col>7</xdr:col>
      <xdr:colOff>2076450</xdr:colOff>
      <xdr:row>9207</xdr:row>
      <xdr:rowOff>66675</xdr:rowOff>
    </xdr:to>
    <xdr:pic>
      <xdr:nvPicPr>
        <xdr:cNvPr id="791" name="Picture 13123" descr="\\192.168.16.238\文控中心\刹车片\刹车片产品信息\产品图片\YF-SC-WMF(ASP)\YF3119-ASP.wmf">
          <a:extLst>
            <a:ext uri="{FF2B5EF4-FFF2-40B4-BE49-F238E27FC236}">
              <a16:creationId xmlns:a16="http://schemas.microsoft.com/office/drawing/2014/main" id="{486E4D2F-AA42-4FA0-99C7-9EC5C10DEA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6" r:link="rId1167"/>
        <a:srcRect/>
        <a:stretch>
          <a:fillRect/>
        </a:stretch>
      </xdr:blipFill>
      <xdr:spPr bwMode="auto">
        <a:xfrm>
          <a:off x="10692765" y="2147636040"/>
          <a:ext cx="1076325" cy="109537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914400</xdr:colOff>
      <xdr:row>9208</xdr:row>
      <xdr:rowOff>200025</xdr:rowOff>
    </xdr:from>
    <xdr:to>
      <xdr:col>7</xdr:col>
      <xdr:colOff>1990725</xdr:colOff>
      <xdr:row>9209</xdr:row>
      <xdr:rowOff>514350</xdr:rowOff>
    </xdr:to>
    <xdr:pic>
      <xdr:nvPicPr>
        <xdr:cNvPr id="792" name="Picture 13124" descr="\\192.168.16.238\文控中心\刹车片\刹车片产品信息\产品图片\YF-SC-WMF(ASP)\YF3121-ASP.wmf">
          <a:extLst>
            <a:ext uri="{FF2B5EF4-FFF2-40B4-BE49-F238E27FC236}">
              <a16:creationId xmlns:a16="http://schemas.microsoft.com/office/drawing/2014/main" id="{F97ECDB1-37EA-43F4-9E82-5236C55D6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8" r:link="rId1169"/>
        <a:srcRect/>
        <a:stretch>
          <a:fillRect/>
        </a:stretch>
      </xdr:blipFill>
      <xdr:spPr bwMode="auto">
        <a:xfrm>
          <a:off x="10607040" y="214911622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990600</xdr:colOff>
      <xdr:row>10079</xdr:row>
      <xdr:rowOff>190500</xdr:rowOff>
    </xdr:from>
    <xdr:to>
      <xdr:col>7</xdr:col>
      <xdr:colOff>2066925</xdr:colOff>
      <xdr:row>10080</xdr:row>
      <xdr:rowOff>504825</xdr:rowOff>
    </xdr:to>
    <xdr:pic>
      <xdr:nvPicPr>
        <xdr:cNvPr id="793" name="Picture 13125" descr="\\192.168.16.238\文控中心\刹车片\刹车片产品信息\产品图片\YF-SC-WMF(ASP)\YF5446-ASP.wmf">
          <a:extLst>
            <a:ext uri="{FF2B5EF4-FFF2-40B4-BE49-F238E27FC236}">
              <a16:creationId xmlns:a16="http://schemas.microsoft.com/office/drawing/2014/main" id="{D1FA18D3-1423-489E-8A8F-761C6BE70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0" r:link="rId1171"/>
        <a:srcRect/>
        <a:stretch>
          <a:fillRect/>
        </a:stretch>
      </xdr:blipFill>
      <xdr:spPr bwMode="auto">
        <a:xfrm>
          <a:off x="10683240" y="240001806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971550</xdr:colOff>
      <xdr:row>3248</xdr:row>
      <xdr:rowOff>95250</xdr:rowOff>
    </xdr:from>
    <xdr:to>
      <xdr:col>7</xdr:col>
      <xdr:colOff>2047875</xdr:colOff>
      <xdr:row>3253</xdr:row>
      <xdr:rowOff>28575</xdr:rowOff>
    </xdr:to>
    <xdr:pic>
      <xdr:nvPicPr>
        <xdr:cNvPr id="794" name="Picture 13126" descr="\\192.168.16.238\文控中心\刹车片\刹车片产品信息\产品图片\YF-SC-WMF(ASP)\YF0408-ASP.wmf">
          <a:extLst>
            <a:ext uri="{FF2B5EF4-FFF2-40B4-BE49-F238E27FC236}">
              <a16:creationId xmlns:a16="http://schemas.microsoft.com/office/drawing/2014/main" id="{942CA4C3-B151-42CA-947E-4926D842C5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2" r:link="rId1173"/>
        <a:srcRect/>
        <a:stretch>
          <a:fillRect/>
        </a:stretch>
      </xdr:blipFill>
      <xdr:spPr bwMode="auto">
        <a:xfrm>
          <a:off x="10664190" y="69407151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1038225</xdr:colOff>
      <xdr:row>4770</xdr:row>
      <xdr:rowOff>28575</xdr:rowOff>
    </xdr:from>
    <xdr:to>
      <xdr:col>7</xdr:col>
      <xdr:colOff>2114550</xdr:colOff>
      <xdr:row>4775</xdr:row>
      <xdr:rowOff>104775</xdr:rowOff>
    </xdr:to>
    <xdr:pic>
      <xdr:nvPicPr>
        <xdr:cNvPr id="795" name="Picture 13127" descr="\\192.168.16.238\文控中心\刹车片\刹车片产品信息\产品图片\YF-SC-WMF(ASP)\YF0785-ASP.wmf">
          <a:extLst>
            <a:ext uri="{FF2B5EF4-FFF2-40B4-BE49-F238E27FC236}">
              <a16:creationId xmlns:a16="http://schemas.microsoft.com/office/drawing/2014/main" id="{1BB0F5AD-8115-4EF5-A614-B476CB5F6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4" r:link="rId1175"/>
        <a:srcRect/>
        <a:stretch>
          <a:fillRect/>
        </a:stretch>
      </xdr:blipFill>
      <xdr:spPr bwMode="auto">
        <a:xfrm>
          <a:off x="10730865" y="104121775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824865</xdr:colOff>
      <xdr:row>5037</xdr:row>
      <xdr:rowOff>205740</xdr:rowOff>
    </xdr:from>
    <xdr:to>
      <xdr:col>7</xdr:col>
      <xdr:colOff>1901190</xdr:colOff>
      <xdr:row>5039</xdr:row>
      <xdr:rowOff>272415</xdr:rowOff>
    </xdr:to>
    <xdr:pic>
      <xdr:nvPicPr>
        <xdr:cNvPr id="796" name="Picture 13128" descr="\\192.168.16.238\文控中心\刹车片\刹车片产品信息\产品图片\YF-SC-WMF(ASP)\YF1086-ASP.wmf">
          <a:extLst>
            <a:ext uri="{FF2B5EF4-FFF2-40B4-BE49-F238E27FC236}">
              <a16:creationId xmlns:a16="http://schemas.microsoft.com/office/drawing/2014/main" id="{21D8837A-6CDD-456F-9234-098343414E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6" r:link="rId1177"/>
        <a:srcRect/>
        <a:stretch>
          <a:fillRect/>
        </a:stretch>
      </xdr:blipFill>
      <xdr:spPr bwMode="auto">
        <a:xfrm>
          <a:off x="10517505" y="111065310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1095375</xdr:colOff>
      <xdr:row>5641</xdr:row>
      <xdr:rowOff>200025</xdr:rowOff>
    </xdr:from>
    <xdr:to>
      <xdr:col>7</xdr:col>
      <xdr:colOff>2171700</xdr:colOff>
      <xdr:row>5641</xdr:row>
      <xdr:rowOff>1276350</xdr:rowOff>
    </xdr:to>
    <xdr:pic>
      <xdr:nvPicPr>
        <xdr:cNvPr id="797" name="Picture 13129" descr="\\192.168.16.238\文控中心\刹车片\刹车片产品信息\产品图片\YF-SC-WMF(ASP)\YF1240-ASP.wmf">
          <a:extLst>
            <a:ext uri="{FF2B5EF4-FFF2-40B4-BE49-F238E27FC236}">
              <a16:creationId xmlns:a16="http://schemas.microsoft.com/office/drawing/2014/main" id="{FA072533-EB0D-4F67-82CC-9835D0E73A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8" r:link="rId1179"/>
        <a:srcRect/>
        <a:stretch>
          <a:fillRect/>
        </a:stretch>
      </xdr:blipFill>
      <xdr:spPr bwMode="auto">
        <a:xfrm>
          <a:off x="10788015" y="125347666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1009650</xdr:colOff>
      <xdr:row>5667</xdr:row>
      <xdr:rowOff>190500</xdr:rowOff>
    </xdr:from>
    <xdr:to>
      <xdr:col>7</xdr:col>
      <xdr:colOff>2085975</xdr:colOff>
      <xdr:row>5671</xdr:row>
      <xdr:rowOff>9525</xdr:rowOff>
    </xdr:to>
    <xdr:pic>
      <xdr:nvPicPr>
        <xdr:cNvPr id="798" name="Picture 13130" descr="\\192.168.16.238\文控中心\刹车片\刹车片产品信息\产品图片\YF-SC-WMF(ASP)\YF1265-ASP.wmf">
          <a:extLst>
            <a:ext uri="{FF2B5EF4-FFF2-40B4-BE49-F238E27FC236}">
              <a16:creationId xmlns:a16="http://schemas.microsoft.com/office/drawing/2014/main" id="{C578BBF9-A2D2-4EA7-8A8C-B86B48F601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0" r:link="rId1181"/>
        <a:srcRect/>
        <a:stretch>
          <a:fillRect/>
        </a:stretch>
      </xdr:blipFill>
      <xdr:spPr bwMode="auto">
        <a:xfrm>
          <a:off x="10702290" y="1261978680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962025</xdr:colOff>
      <xdr:row>6275</xdr:row>
      <xdr:rowOff>152400</xdr:rowOff>
    </xdr:from>
    <xdr:to>
      <xdr:col>7</xdr:col>
      <xdr:colOff>2038350</xdr:colOff>
      <xdr:row>6281</xdr:row>
      <xdr:rowOff>28575</xdr:rowOff>
    </xdr:to>
    <xdr:pic>
      <xdr:nvPicPr>
        <xdr:cNvPr id="799" name="Picture 13131" descr="\\192.168.16.238\文控中心\刹车片\刹车片产品信息\产品图片\YF-SC-WMF(ASP)\YF1430-ASP.wmf">
          <a:extLst>
            <a:ext uri="{FF2B5EF4-FFF2-40B4-BE49-F238E27FC236}">
              <a16:creationId xmlns:a16="http://schemas.microsoft.com/office/drawing/2014/main" id="{FCB5AF00-36B8-4342-854F-7B52DED91F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2" r:link="rId1183"/>
        <a:srcRect/>
        <a:stretch>
          <a:fillRect/>
        </a:stretch>
      </xdr:blipFill>
      <xdr:spPr bwMode="auto">
        <a:xfrm>
          <a:off x="10654665" y="141913356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1019175</xdr:colOff>
      <xdr:row>6544</xdr:row>
      <xdr:rowOff>190500</xdr:rowOff>
    </xdr:from>
    <xdr:to>
      <xdr:col>7</xdr:col>
      <xdr:colOff>2095500</xdr:colOff>
      <xdr:row>6547</xdr:row>
      <xdr:rowOff>123825</xdr:rowOff>
    </xdr:to>
    <xdr:pic>
      <xdr:nvPicPr>
        <xdr:cNvPr id="800" name="Picture 13132" descr="\\192.168.16.238\文控中心\刹车片\刹车片产品信息\产品图片\YF-SC-WMF(ASP)\YF1540-ASP.wmf">
          <a:extLst>
            <a:ext uri="{FF2B5EF4-FFF2-40B4-BE49-F238E27FC236}">
              <a16:creationId xmlns:a16="http://schemas.microsoft.com/office/drawing/2014/main" id="{545BC606-1D66-45CB-BA96-B4F0B43B1D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4" r:link="rId1185"/>
        <a:srcRect/>
        <a:stretch>
          <a:fillRect/>
        </a:stretch>
      </xdr:blipFill>
      <xdr:spPr bwMode="auto">
        <a:xfrm>
          <a:off x="10711815" y="148718016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952500</xdr:colOff>
      <xdr:row>6595</xdr:row>
      <xdr:rowOff>266700</xdr:rowOff>
    </xdr:from>
    <xdr:to>
      <xdr:col>7</xdr:col>
      <xdr:colOff>2028825</xdr:colOff>
      <xdr:row>6596</xdr:row>
      <xdr:rowOff>581025</xdr:rowOff>
    </xdr:to>
    <xdr:pic>
      <xdr:nvPicPr>
        <xdr:cNvPr id="801" name="Picture 13133" descr="\\192.168.16.238\文控中心\刹车片\刹车片产品信息\产品图片\YF-SC-WMF(ASP)\YF1549-ASP.wmf">
          <a:extLst>
            <a:ext uri="{FF2B5EF4-FFF2-40B4-BE49-F238E27FC236}">
              <a16:creationId xmlns:a16="http://schemas.microsoft.com/office/drawing/2014/main" id="{2E7EAA8B-437A-46A3-A26E-208D767CA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6" r:link="rId1187"/>
        <a:srcRect/>
        <a:stretch>
          <a:fillRect/>
        </a:stretch>
      </xdr:blipFill>
      <xdr:spPr bwMode="auto">
        <a:xfrm>
          <a:off x="10645140" y="150132288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952500</xdr:colOff>
      <xdr:row>6773</xdr:row>
      <xdr:rowOff>257175</xdr:rowOff>
    </xdr:from>
    <xdr:to>
      <xdr:col>7</xdr:col>
      <xdr:colOff>2028825</xdr:colOff>
      <xdr:row>6773</xdr:row>
      <xdr:rowOff>1333500</xdr:rowOff>
    </xdr:to>
    <xdr:pic>
      <xdr:nvPicPr>
        <xdr:cNvPr id="802" name="Picture 13134" descr="\\192.168.16.238\文控中心\刹车片\刹车片产品信息\产品图片\YF-SC-WMF(ASP)\YF1581-ASP.wmf">
          <a:extLst>
            <a:ext uri="{FF2B5EF4-FFF2-40B4-BE49-F238E27FC236}">
              <a16:creationId xmlns:a16="http://schemas.microsoft.com/office/drawing/2014/main" id="{0C223893-2AD4-4165-89B5-569328BF42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8" r:link="rId1189"/>
        <a:srcRect/>
        <a:stretch>
          <a:fillRect/>
        </a:stretch>
      </xdr:blipFill>
      <xdr:spPr bwMode="auto">
        <a:xfrm>
          <a:off x="10645140" y="154395487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847725</xdr:colOff>
      <xdr:row>3239</xdr:row>
      <xdr:rowOff>171450</xdr:rowOff>
    </xdr:from>
    <xdr:to>
      <xdr:col>7</xdr:col>
      <xdr:colOff>1990725</xdr:colOff>
      <xdr:row>3244</xdr:row>
      <xdr:rowOff>104775</xdr:rowOff>
    </xdr:to>
    <xdr:pic>
      <xdr:nvPicPr>
        <xdr:cNvPr id="803" name="Picture 13137">
          <a:extLst>
            <a:ext uri="{FF2B5EF4-FFF2-40B4-BE49-F238E27FC236}">
              <a16:creationId xmlns:a16="http://schemas.microsoft.com/office/drawing/2014/main" id="{08C13FB5-8680-4A7A-BF0A-6C64072DD7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0"/>
        <a:srcRect/>
        <a:stretch>
          <a:fillRect/>
        </a:stretch>
      </xdr:blipFill>
      <xdr:spPr bwMode="auto">
        <a:xfrm>
          <a:off x="10540365" y="692090310"/>
          <a:ext cx="1143000" cy="1076325"/>
        </a:xfrm>
        <a:prstGeom prst="rect">
          <a:avLst/>
        </a:prstGeom>
        <a:noFill/>
      </xdr:spPr>
    </xdr:pic>
    <xdr:clientData/>
  </xdr:twoCellAnchor>
  <xdr:twoCellAnchor>
    <xdr:from>
      <xdr:col>7</xdr:col>
      <xdr:colOff>942975</xdr:colOff>
      <xdr:row>3432</xdr:row>
      <xdr:rowOff>219075</xdr:rowOff>
    </xdr:from>
    <xdr:to>
      <xdr:col>7</xdr:col>
      <xdr:colOff>2085975</xdr:colOff>
      <xdr:row>3437</xdr:row>
      <xdr:rowOff>57150</xdr:rowOff>
    </xdr:to>
    <xdr:pic>
      <xdr:nvPicPr>
        <xdr:cNvPr id="804" name="Picture 13139">
          <a:extLst>
            <a:ext uri="{FF2B5EF4-FFF2-40B4-BE49-F238E27FC236}">
              <a16:creationId xmlns:a16="http://schemas.microsoft.com/office/drawing/2014/main" id="{F650D22E-1662-4E19-A770-4B9581332D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1"/>
        <a:srcRect/>
        <a:stretch>
          <a:fillRect/>
        </a:stretch>
      </xdr:blipFill>
      <xdr:spPr bwMode="auto">
        <a:xfrm>
          <a:off x="10635615" y="736120575"/>
          <a:ext cx="1143000" cy="1095375"/>
        </a:xfrm>
        <a:prstGeom prst="rect">
          <a:avLst/>
        </a:prstGeom>
        <a:noFill/>
      </xdr:spPr>
    </xdr:pic>
    <xdr:clientData/>
  </xdr:twoCellAnchor>
  <xdr:twoCellAnchor>
    <xdr:from>
      <xdr:col>7</xdr:col>
      <xdr:colOff>876300</xdr:colOff>
      <xdr:row>1157</xdr:row>
      <xdr:rowOff>209550</xdr:rowOff>
    </xdr:from>
    <xdr:to>
      <xdr:col>7</xdr:col>
      <xdr:colOff>1952625</xdr:colOff>
      <xdr:row>1159</xdr:row>
      <xdr:rowOff>276225</xdr:rowOff>
    </xdr:to>
    <xdr:pic>
      <xdr:nvPicPr>
        <xdr:cNvPr id="805" name="Picture 562" descr="\\192.168.16.238\文控中心\刹车片\刹车片产品信息\产品图片\YF-SC-WMF(ASP)\YF0127-ASP.wmf">
          <a:extLst>
            <a:ext uri="{FF2B5EF4-FFF2-40B4-BE49-F238E27FC236}">
              <a16:creationId xmlns:a16="http://schemas.microsoft.com/office/drawing/2014/main" id="{314A992B-4199-482A-9F3C-D79CA5C69F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2" r:link="rId1193"/>
        <a:srcRect/>
        <a:stretch>
          <a:fillRect/>
        </a:stretch>
      </xdr:blipFill>
      <xdr:spPr bwMode="auto">
        <a:xfrm>
          <a:off x="10568940" y="25127331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962025</xdr:colOff>
      <xdr:row>7510</xdr:row>
      <xdr:rowOff>257175</xdr:rowOff>
    </xdr:from>
    <xdr:to>
      <xdr:col>7</xdr:col>
      <xdr:colOff>2038350</xdr:colOff>
      <xdr:row>7511</xdr:row>
      <xdr:rowOff>571500</xdr:rowOff>
    </xdr:to>
    <xdr:pic>
      <xdr:nvPicPr>
        <xdr:cNvPr id="806" name="Picture 13150" descr="\\192.168.16.238\文控中心\刹车片\刹车片产品信息\产品图片\YF-SC-WMF(ASP)\YF2134-ASP.wmf">
          <a:extLst>
            <a:ext uri="{FF2B5EF4-FFF2-40B4-BE49-F238E27FC236}">
              <a16:creationId xmlns:a16="http://schemas.microsoft.com/office/drawing/2014/main" id="{9046846E-741D-4756-A282-14C524499B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4" r:link="rId1195"/>
        <a:srcRect/>
        <a:stretch>
          <a:fillRect/>
        </a:stretch>
      </xdr:blipFill>
      <xdr:spPr bwMode="auto">
        <a:xfrm>
          <a:off x="10654665" y="172930375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1085850</xdr:colOff>
      <xdr:row>9713</xdr:row>
      <xdr:rowOff>171450</xdr:rowOff>
    </xdr:from>
    <xdr:to>
      <xdr:col>7</xdr:col>
      <xdr:colOff>2162175</xdr:colOff>
      <xdr:row>9713</xdr:row>
      <xdr:rowOff>1247775</xdr:rowOff>
    </xdr:to>
    <xdr:pic>
      <xdr:nvPicPr>
        <xdr:cNvPr id="807" name="Picture 13152" descr="\\192.168.16.238\文控中心\刹车片\刹车片产品信息\产品图片\YF-SC-WMF(ASP)\YF5273-ASP.wmf">
          <a:extLst>
            <a:ext uri="{FF2B5EF4-FFF2-40B4-BE49-F238E27FC236}">
              <a16:creationId xmlns:a16="http://schemas.microsoft.com/office/drawing/2014/main" id="{AE21F9F9-E8FD-40AF-93FA-4FEC97904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6" r:link="rId1197"/>
        <a:srcRect/>
        <a:stretch>
          <a:fillRect/>
        </a:stretch>
      </xdr:blipFill>
      <xdr:spPr bwMode="auto">
        <a:xfrm>
          <a:off x="10778490" y="229783005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1057275</xdr:colOff>
      <xdr:row>10186</xdr:row>
      <xdr:rowOff>152400</xdr:rowOff>
    </xdr:from>
    <xdr:to>
      <xdr:col>7</xdr:col>
      <xdr:colOff>2200275</xdr:colOff>
      <xdr:row>10191</xdr:row>
      <xdr:rowOff>95250</xdr:rowOff>
    </xdr:to>
    <xdr:pic>
      <xdr:nvPicPr>
        <xdr:cNvPr id="808" name="Picture 13153" descr="YF5622-ASP">
          <a:extLst>
            <a:ext uri="{FF2B5EF4-FFF2-40B4-BE49-F238E27FC236}">
              <a16:creationId xmlns:a16="http://schemas.microsoft.com/office/drawing/2014/main" id="{74D218CE-3448-4772-BCA2-9B1532F9EA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8"/>
        <a:srcRect/>
        <a:stretch>
          <a:fillRect/>
        </a:stretch>
      </xdr:blipFill>
      <xdr:spPr bwMode="auto">
        <a:xfrm>
          <a:off x="10749915" y="243323364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847725</xdr:colOff>
      <xdr:row>10181</xdr:row>
      <xdr:rowOff>228600</xdr:rowOff>
    </xdr:from>
    <xdr:to>
      <xdr:col>7</xdr:col>
      <xdr:colOff>1990725</xdr:colOff>
      <xdr:row>10182</xdr:row>
      <xdr:rowOff>552450</xdr:rowOff>
    </xdr:to>
    <xdr:pic>
      <xdr:nvPicPr>
        <xdr:cNvPr id="809" name="Picture 13154" descr="YF5621-ASP">
          <a:extLst>
            <a:ext uri="{FF2B5EF4-FFF2-40B4-BE49-F238E27FC236}">
              <a16:creationId xmlns:a16="http://schemas.microsoft.com/office/drawing/2014/main" id="{E1134886-3675-4CF2-920C-538D6555C7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9"/>
        <a:srcRect/>
        <a:stretch>
          <a:fillRect/>
        </a:stretch>
      </xdr:blipFill>
      <xdr:spPr bwMode="auto">
        <a:xfrm>
          <a:off x="10540365" y="243110004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895350</xdr:colOff>
      <xdr:row>10146</xdr:row>
      <xdr:rowOff>171450</xdr:rowOff>
    </xdr:from>
    <xdr:to>
      <xdr:col>7</xdr:col>
      <xdr:colOff>2038350</xdr:colOff>
      <xdr:row>10149</xdr:row>
      <xdr:rowOff>114300</xdr:rowOff>
    </xdr:to>
    <xdr:pic>
      <xdr:nvPicPr>
        <xdr:cNvPr id="810" name="Picture 13155" descr="YF5607-ASP">
          <a:extLst>
            <a:ext uri="{FF2B5EF4-FFF2-40B4-BE49-F238E27FC236}">
              <a16:creationId xmlns:a16="http://schemas.microsoft.com/office/drawing/2014/main" id="{06560E7C-F8BA-4E67-A3F6-8765762A7A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0"/>
        <a:srcRect/>
        <a:stretch>
          <a:fillRect/>
        </a:stretch>
      </xdr:blipFill>
      <xdr:spPr bwMode="auto">
        <a:xfrm>
          <a:off x="10587990" y="241808889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1000125</xdr:colOff>
      <xdr:row>9715</xdr:row>
      <xdr:rowOff>219075</xdr:rowOff>
    </xdr:from>
    <xdr:to>
      <xdr:col>7</xdr:col>
      <xdr:colOff>2143125</xdr:colOff>
      <xdr:row>9717</xdr:row>
      <xdr:rowOff>295275</xdr:rowOff>
    </xdr:to>
    <xdr:pic>
      <xdr:nvPicPr>
        <xdr:cNvPr id="811" name="Picture 13156" descr="YF5473-ASP">
          <a:extLst>
            <a:ext uri="{FF2B5EF4-FFF2-40B4-BE49-F238E27FC236}">
              <a16:creationId xmlns:a16="http://schemas.microsoft.com/office/drawing/2014/main" id="{82883201-718D-4DE9-A482-EC5EEC29FA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1"/>
        <a:srcRect/>
        <a:stretch>
          <a:fillRect/>
        </a:stretch>
      </xdr:blipFill>
      <xdr:spPr bwMode="auto">
        <a:xfrm>
          <a:off x="10692765" y="2300925675"/>
          <a:ext cx="1143000" cy="108204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1066800</xdr:colOff>
      <xdr:row>9714</xdr:row>
      <xdr:rowOff>247650</xdr:rowOff>
    </xdr:from>
    <xdr:to>
      <xdr:col>7</xdr:col>
      <xdr:colOff>2209800</xdr:colOff>
      <xdr:row>9714</xdr:row>
      <xdr:rowOff>1333500</xdr:rowOff>
    </xdr:to>
    <xdr:pic>
      <xdr:nvPicPr>
        <xdr:cNvPr id="812" name="Picture 13157" descr="YF5472-ASP">
          <a:extLst>
            <a:ext uri="{FF2B5EF4-FFF2-40B4-BE49-F238E27FC236}">
              <a16:creationId xmlns:a16="http://schemas.microsoft.com/office/drawing/2014/main" id="{A5D46604-CB68-4FE3-BBAA-7C42A0FB10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2"/>
        <a:srcRect/>
        <a:stretch>
          <a:fillRect/>
        </a:stretch>
      </xdr:blipFill>
      <xdr:spPr bwMode="auto">
        <a:xfrm>
          <a:off x="10759440" y="229943025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1028700</xdr:colOff>
      <xdr:row>9512</xdr:row>
      <xdr:rowOff>66675</xdr:rowOff>
    </xdr:from>
    <xdr:to>
      <xdr:col>7</xdr:col>
      <xdr:colOff>2171700</xdr:colOff>
      <xdr:row>9517</xdr:row>
      <xdr:rowOff>9525</xdr:rowOff>
    </xdr:to>
    <xdr:pic>
      <xdr:nvPicPr>
        <xdr:cNvPr id="813" name="Picture 13158" descr="YF5228-ASP">
          <a:extLst>
            <a:ext uri="{FF2B5EF4-FFF2-40B4-BE49-F238E27FC236}">
              <a16:creationId xmlns:a16="http://schemas.microsoft.com/office/drawing/2014/main" id="{3DDFF692-880B-4FC2-85FE-6F38A33FB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3"/>
        <a:srcRect/>
        <a:stretch>
          <a:fillRect/>
        </a:stretch>
      </xdr:blipFill>
      <xdr:spPr bwMode="auto">
        <a:xfrm>
          <a:off x="10721340" y="225010789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952500</xdr:colOff>
      <xdr:row>9425</xdr:row>
      <xdr:rowOff>276225</xdr:rowOff>
    </xdr:from>
    <xdr:to>
      <xdr:col>7</xdr:col>
      <xdr:colOff>2095500</xdr:colOff>
      <xdr:row>9426</xdr:row>
      <xdr:rowOff>600075</xdr:rowOff>
    </xdr:to>
    <xdr:pic>
      <xdr:nvPicPr>
        <xdr:cNvPr id="814" name="Picture 13159" descr="YF5074-ASP">
          <a:extLst>
            <a:ext uri="{FF2B5EF4-FFF2-40B4-BE49-F238E27FC236}">
              <a16:creationId xmlns:a16="http://schemas.microsoft.com/office/drawing/2014/main" id="{BF778C3A-1EF2-49B2-9CEF-AED4DE9C14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4"/>
        <a:srcRect/>
        <a:stretch>
          <a:fillRect/>
        </a:stretch>
      </xdr:blipFill>
      <xdr:spPr bwMode="auto">
        <a:xfrm>
          <a:off x="10645140" y="221944882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1019175</xdr:colOff>
      <xdr:row>9427</xdr:row>
      <xdr:rowOff>276225</xdr:rowOff>
    </xdr:from>
    <xdr:to>
      <xdr:col>7</xdr:col>
      <xdr:colOff>2162175</xdr:colOff>
      <xdr:row>9428</xdr:row>
      <xdr:rowOff>600075</xdr:rowOff>
    </xdr:to>
    <xdr:pic>
      <xdr:nvPicPr>
        <xdr:cNvPr id="815" name="Picture 13160" descr="YF5075-ASP">
          <a:extLst>
            <a:ext uri="{FF2B5EF4-FFF2-40B4-BE49-F238E27FC236}">
              <a16:creationId xmlns:a16="http://schemas.microsoft.com/office/drawing/2014/main" id="{02AE65E4-D961-42EC-8497-6AAB665225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5"/>
        <a:srcRect/>
        <a:stretch>
          <a:fillRect/>
        </a:stretch>
      </xdr:blipFill>
      <xdr:spPr bwMode="auto">
        <a:xfrm>
          <a:off x="10711815" y="222097282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1028700</xdr:colOff>
      <xdr:row>9429</xdr:row>
      <xdr:rowOff>190500</xdr:rowOff>
    </xdr:from>
    <xdr:to>
      <xdr:col>7</xdr:col>
      <xdr:colOff>2171700</xdr:colOff>
      <xdr:row>9429</xdr:row>
      <xdr:rowOff>1276350</xdr:rowOff>
    </xdr:to>
    <xdr:pic>
      <xdr:nvPicPr>
        <xdr:cNvPr id="816" name="Picture 13161" descr="YF5076-ASP">
          <a:extLst>
            <a:ext uri="{FF2B5EF4-FFF2-40B4-BE49-F238E27FC236}">
              <a16:creationId xmlns:a16="http://schemas.microsoft.com/office/drawing/2014/main" id="{48D55B46-9F89-400F-ABF6-2860AA4064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6"/>
        <a:srcRect/>
        <a:stretch>
          <a:fillRect/>
        </a:stretch>
      </xdr:blipFill>
      <xdr:spPr bwMode="auto">
        <a:xfrm>
          <a:off x="10721340" y="222241110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1009650</xdr:colOff>
      <xdr:row>9434</xdr:row>
      <xdr:rowOff>0</xdr:rowOff>
    </xdr:from>
    <xdr:to>
      <xdr:col>7</xdr:col>
      <xdr:colOff>2152650</xdr:colOff>
      <xdr:row>9438</xdr:row>
      <xdr:rowOff>95250</xdr:rowOff>
    </xdr:to>
    <xdr:pic>
      <xdr:nvPicPr>
        <xdr:cNvPr id="817" name="Picture 13162" descr="YF5077-ASP">
          <a:extLst>
            <a:ext uri="{FF2B5EF4-FFF2-40B4-BE49-F238E27FC236}">
              <a16:creationId xmlns:a16="http://schemas.microsoft.com/office/drawing/2014/main" id="{456E4AA6-18AC-404E-B895-FF12362624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7"/>
        <a:srcRect/>
        <a:stretch>
          <a:fillRect/>
        </a:stretch>
      </xdr:blipFill>
      <xdr:spPr bwMode="auto">
        <a:xfrm>
          <a:off x="10702290" y="2224750440"/>
          <a:ext cx="1143000" cy="110109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914400</xdr:colOff>
      <xdr:row>9442</xdr:row>
      <xdr:rowOff>95250</xdr:rowOff>
    </xdr:from>
    <xdr:to>
      <xdr:col>7</xdr:col>
      <xdr:colOff>2057400</xdr:colOff>
      <xdr:row>9446</xdr:row>
      <xdr:rowOff>190500</xdr:rowOff>
    </xdr:to>
    <xdr:pic>
      <xdr:nvPicPr>
        <xdr:cNvPr id="818" name="Picture 13163" descr="YF5078-ASP">
          <a:extLst>
            <a:ext uri="{FF2B5EF4-FFF2-40B4-BE49-F238E27FC236}">
              <a16:creationId xmlns:a16="http://schemas.microsoft.com/office/drawing/2014/main" id="{278DBC88-0A97-4056-90A5-B0FDB8C875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8"/>
        <a:srcRect/>
        <a:stretch>
          <a:fillRect/>
        </a:stretch>
      </xdr:blipFill>
      <xdr:spPr bwMode="auto">
        <a:xfrm>
          <a:off x="10607040" y="2226857370"/>
          <a:ext cx="1143000" cy="110109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990600</xdr:colOff>
      <xdr:row>9404</xdr:row>
      <xdr:rowOff>257175</xdr:rowOff>
    </xdr:from>
    <xdr:to>
      <xdr:col>7</xdr:col>
      <xdr:colOff>2133600</xdr:colOff>
      <xdr:row>9404</xdr:row>
      <xdr:rowOff>1343025</xdr:rowOff>
    </xdr:to>
    <xdr:pic>
      <xdr:nvPicPr>
        <xdr:cNvPr id="819" name="Picture 13164" descr="YF5054-ASP">
          <a:extLst>
            <a:ext uri="{FF2B5EF4-FFF2-40B4-BE49-F238E27FC236}">
              <a16:creationId xmlns:a16="http://schemas.microsoft.com/office/drawing/2014/main" id="{FAA9FA77-BE1A-43FB-A92F-DF1ADCEC0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9"/>
        <a:srcRect/>
        <a:stretch>
          <a:fillRect/>
        </a:stretch>
      </xdr:blipFill>
      <xdr:spPr bwMode="auto">
        <a:xfrm>
          <a:off x="10683240" y="221229745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904875</xdr:colOff>
      <xdr:row>9348</xdr:row>
      <xdr:rowOff>66675</xdr:rowOff>
    </xdr:from>
    <xdr:to>
      <xdr:col>7</xdr:col>
      <xdr:colOff>2047875</xdr:colOff>
      <xdr:row>9353</xdr:row>
      <xdr:rowOff>9525</xdr:rowOff>
    </xdr:to>
    <xdr:pic>
      <xdr:nvPicPr>
        <xdr:cNvPr id="820" name="Picture 13165" descr="YF3159-ASP">
          <a:extLst>
            <a:ext uri="{FF2B5EF4-FFF2-40B4-BE49-F238E27FC236}">
              <a16:creationId xmlns:a16="http://schemas.microsoft.com/office/drawing/2014/main" id="{83BC5BB0-00D9-4880-83ED-C0983FDA39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0"/>
        <a:srcRect/>
        <a:stretch>
          <a:fillRect/>
        </a:stretch>
      </xdr:blipFill>
      <xdr:spPr bwMode="auto">
        <a:xfrm>
          <a:off x="10597515" y="219499243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876300</xdr:colOff>
      <xdr:row>9346</xdr:row>
      <xdr:rowOff>219075</xdr:rowOff>
    </xdr:from>
    <xdr:to>
      <xdr:col>7</xdr:col>
      <xdr:colOff>2019300</xdr:colOff>
      <xdr:row>9346</xdr:row>
      <xdr:rowOff>1304925</xdr:rowOff>
    </xdr:to>
    <xdr:pic>
      <xdr:nvPicPr>
        <xdr:cNvPr id="821" name="Picture 13166" descr="YF3158-ASP">
          <a:extLst>
            <a:ext uri="{FF2B5EF4-FFF2-40B4-BE49-F238E27FC236}">
              <a16:creationId xmlns:a16="http://schemas.microsoft.com/office/drawing/2014/main" id="{001D8781-320E-4A3F-A4A4-26D40261F2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1"/>
        <a:srcRect/>
        <a:stretch>
          <a:fillRect/>
        </a:stretch>
      </xdr:blipFill>
      <xdr:spPr bwMode="auto">
        <a:xfrm>
          <a:off x="10568940" y="219339223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914400</xdr:colOff>
      <xdr:row>9344</xdr:row>
      <xdr:rowOff>219075</xdr:rowOff>
    </xdr:from>
    <xdr:to>
      <xdr:col>7</xdr:col>
      <xdr:colOff>2057400</xdr:colOff>
      <xdr:row>9345</xdr:row>
      <xdr:rowOff>542925</xdr:rowOff>
    </xdr:to>
    <xdr:pic>
      <xdr:nvPicPr>
        <xdr:cNvPr id="822" name="Picture 13167" descr="YF3157-ASP">
          <a:extLst>
            <a:ext uri="{FF2B5EF4-FFF2-40B4-BE49-F238E27FC236}">
              <a16:creationId xmlns:a16="http://schemas.microsoft.com/office/drawing/2014/main" id="{2A33784E-8214-49CD-88A2-01689C1D85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2"/>
        <a:srcRect/>
        <a:stretch>
          <a:fillRect/>
        </a:stretch>
      </xdr:blipFill>
      <xdr:spPr bwMode="auto">
        <a:xfrm>
          <a:off x="10607040" y="219186823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923925</xdr:colOff>
      <xdr:row>9342</xdr:row>
      <xdr:rowOff>276225</xdr:rowOff>
    </xdr:from>
    <xdr:to>
      <xdr:col>7</xdr:col>
      <xdr:colOff>2066925</xdr:colOff>
      <xdr:row>9343</xdr:row>
      <xdr:rowOff>600075</xdr:rowOff>
    </xdr:to>
    <xdr:pic>
      <xdr:nvPicPr>
        <xdr:cNvPr id="823" name="Picture 13168" descr="YF3156-ASP">
          <a:extLst>
            <a:ext uri="{FF2B5EF4-FFF2-40B4-BE49-F238E27FC236}">
              <a16:creationId xmlns:a16="http://schemas.microsoft.com/office/drawing/2014/main" id="{4F18FEF3-091E-4971-8EF5-473708DB9E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3"/>
        <a:srcRect/>
        <a:stretch>
          <a:fillRect/>
        </a:stretch>
      </xdr:blipFill>
      <xdr:spPr bwMode="auto">
        <a:xfrm>
          <a:off x="10616565" y="219040138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914400</xdr:colOff>
      <xdr:row>9339</xdr:row>
      <xdr:rowOff>238125</xdr:rowOff>
    </xdr:from>
    <xdr:to>
      <xdr:col>7</xdr:col>
      <xdr:colOff>2057400</xdr:colOff>
      <xdr:row>9341</xdr:row>
      <xdr:rowOff>314325</xdr:rowOff>
    </xdr:to>
    <xdr:pic>
      <xdr:nvPicPr>
        <xdr:cNvPr id="824" name="Picture 13169" descr="YF3155-ASP">
          <a:extLst>
            <a:ext uri="{FF2B5EF4-FFF2-40B4-BE49-F238E27FC236}">
              <a16:creationId xmlns:a16="http://schemas.microsoft.com/office/drawing/2014/main" id="{CABF50A5-294F-44CB-88E2-092479A74A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4"/>
        <a:srcRect/>
        <a:stretch>
          <a:fillRect/>
        </a:stretch>
      </xdr:blipFill>
      <xdr:spPr bwMode="auto">
        <a:xfrm>
          <a:off x="10607040" y="2188854525"/>
          <a:ext cx="1143000" cy="108204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866775</xdr:colOff>
      <xdr:row>9334</xdr:row>
      <xdr:rowOff>209550</xdr:rowOff>
    </xdr:from>
    <xdr:to>
      <xdr:col>7</xdr:col>
      <xdr:colOff>2009775</xdr:colOff>
      <xdr:row>9338</xdr:row>
      <xdr:rowOff>76200</xdr:rowOff>
    </xdr:to>
    <xdr:pic>
      <xdr:nvPicPr>
        <xdr:cNvPr id="827" name="Picture 13172" descr="YF3148-ASP">
          <a:extLst>
            <a:ext uri="{FF2B5EF4-FFF2-40B4-BE49-F238E27FC236}">
              <a16:creationId xmlns:a16="http://schemas.microsoft.com/office/drawing/2014/main" id="{EA275D6A-D5C6-469E-B813-D64F8CEFB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5"/>
        <a:srcRect/>
        <a:stretch>
          <a:fillRect/>
        </a:stretch>
      </xdr:blipFill>
      <xdr:spPr bwMode="auto">
        <a:xfrm>
          <a:off x="10559415" y="218730195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866775</xdr:colOff>
      <xdr:row>9333</xdr:row>
      <xdr:rowOff>228600</xdr:rowOff>
    </xdr:from>
    <xdr:to>
      <xdr:col>7</xdr:col>
      <xdr:colOff>2009775</xdr:colOff>
      <xdr:row>9333</xdr:row>
      <xdr:rowOff>1314450</xdr:rowOff>
    </xdr:to>
    <xdr:pic>
      <xdr:nvPicPr>
        <xdr:cNvPr id="828" name="Picture 13173" descr="YF3147-ASP">
          <a:extLst>
            <a:ext uri="{FF2B5EF4-FFF2-40B4-BE49-F238E27FC236}">
              <a16:creationId xmlns:a16="http://schemas.microsoft.com/office/drawing/2014/main" id="{3FD5FB9C-A39D-44DC-AEF5-AC712F405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6"/>
        <a:srcRect/>
        <a:stretch>
          <a:fillRect/>
        </a:stretch>
      </xdr:blipFill>
      <xdr:spPr bwMode="auto">
        <a:xfrm>
          <a:off x="10559415" y="218579700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962025</xdr:colOff>
      <xdr:row>9314</xdr:row>
      <xdr:rowOff>19050</xdr:rowOff>
    </xdr:from>
    <xdr:to>
      <xdr:col>7</xdr:col>
      <xdr:colOff>2105025</xdr:colOff>
      <xdr:row>9319</xdr:row>
      <xdr:rowOff>104775</xdr:rowOff>
    </xdr:to>
    <xdr:pic>
      <xdr:nvPicPr>
        <xdr:cNvPr id="829" name="Picture 13174" descr="YF3145-ASP">
          <a:extLst>
            <a:ext uri="{FF2B5EF4-FFF2-40B4-BE49-F238E27FC236}">
              <a16:creationId xmlns:a16="http://schemas.microsoft.com/office/drawing/2014/main" id="{4350A30C-086E-43D2-BF4A-EC47BEC9EA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7"/>
        <a:srcRect/>
        <a:stretch>
          <a:fillRect/>
        </a:stretch>
      </xdr:blipFill>
      <xdr:spPr bwMode="auto">
        <a:xfrm>
          <a:off x="10654665" y="2181823170"/>
          <a:ext cx="1143000" cy="1076325"/>
        </a:xfrm>
        <a:prstGeom prst="rect">
          <a:avLst/>
        </a:prstGeom>
        <a:noFill/>
      </xdr:spPr>
    </xdr:pic>
    <xdr:clientData/>
  </xdr:twoCellAnchor>
  <xdr:twoCellAnchor>
    <xdr:from>
      <xdr:col>7</xdr:col>
      <xdr:colOff>904875</xdr:colOff>
      <xdr:row>9297</xdr:row>
      <xdr:rowOff>200025</xdr:rowOff>
    </xdr:from>
    <xdr:to>
      <xdr:col>7</xdr:col>
      <xdr:colOff>2047875</xdr:colOff>
      <xdr:row>9298</xdr:row>
      <xdr:rowOff>523875</xdr:rowOff>
    </xdr:to>
    <xdr:pic>
      <xdr:nvPicPr>
        <xdr:cNvPr id="830" name="Picture 13175" descr="YF3144-ASP">
          <a:extLst>
            <a:ext uri="{FF2B5EF4-FFF2-40B4-BE49-F238E27FC236}">
              <a16:creationId xmlns:a16="http://schemas.microsoft.com/office/drawing/2014/main" id="{7D87DAB7-0F86-4F10-9447-AE72071C13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8"/>
        <a:srcRect/>
        <a:stretch>
          <a:fillRect/>
        </a:stretch>
      </xdr:blipFill>
      <xdr:spPr bwMode="auto">
        <a:xfrm>
          <a:off x="10597515" y="217750834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923925</xdr:colOff>
      <xdr:row>9293</xdr:row>
      <xdr:rowOff>266700</xdr:rowOff>
    </xdr:from>
    <xdr:to>
      <xdr:col>7</xdr:col>
      <xdr:colOff>2066925</xdr:colOff>
      <xdr:row>9296</xdr:row>
      <xdr:rowOff>209550</xdr:rowOff>
    </xdr:to>
    <xdr:pic>
      <xdr:nvPicPr>
        <xdr:cNvPr id="831" name="Picture 13176" descr="YF3142-ASP">
          <a:extLst>
            <a:ext uri="{FF2B5EF4-FFF2-40B4-BE49-F238E27FC236}">
              <a16:creationId xmlns:a16="http://schemas.microsoft.com/office/drawing/2014/main" id="{CF833F16-6913-40B5-98A1-6CFE32CBB7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9"/>
        <a:srcRect/>
        <a:stretch>
          <a:fillRect/>
        </a:stretch>
      </xdr:blipFill>
      <xdr:spPr bwMode="auto">
        <a:xfrm>
          <a:off x="10616565" y="217605102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895350</xdr:colOff>
      <xdr:row>9288</xdr:row>
      <xdr:rowOff>266700</xdr:rowOff>
    </xdr:from>
    <xdr:to>
      <xdr:col>7</xdr:col>
      <xdr:colOff>2038350</xdr:colOff>
      <xdr:row>9292</xdr:row>
      <xdr:rowOff>133350</xdr:rowOff>
    </xdr:to>
    <xdr:pic>
      <xdr:nvPicPr>
        <xdr:cNvPr id="832" name="Picture 13177" descr="YF3140-ASP">
          <a:extLst>
            <a:ext uri="{FF2B5EF4-FFF2-40B4-BE49-F238E27FC236}">
              <a16:creationId xmlns:a16="http://schemas.microsoft.com/office/drawing/2014/main" id="{4CE7DE2B-252B-4D30-8DF1-C1D84B0414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0"/>
        <a:srcRect/>
        <a:stretch>
          <a:fillRect/>
        </a:stretch>
      </xdr:blipFill>
      <xdr:spPr bwMode="auto">
        <a:xfrm>
          <a:off x="10587990" y="217452702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819150</xdr:colOff>
      <xdr:row>9284</xdr:row>
      <xdr:rowOff>257175</xdr:rowOff>
    </xdr:from>
    <xdr:to>
      <xdr:col>7</xdr:col>
      <xdr:colOff>1962150</xdr:colOff>
      <xdr:row>9287</xdr:row>
      <xdr:rowOff>200025</xdr:rowOff>
    </xdr:to>
    <xdr:pic>
      <xdr:nvPicPr>
        <xdr:cNvPr id="833" name="Picture 13178" descr="YF3138-ASP">
          <a:extLst>
            <a:ext uri="{FF2B5EF4-FFF2-40B4-BE49-F238E27FC236}">
              <a16:creationId xmlns:a16="http://schemas.microsoft.com/office/drawing/2014/main" id="{78080977-1D64-47E4-99EB-1C92EC6ABC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1"/>
        <a:srcRect/>
        <a:stretch>
          <a:fillRect/>
        </a:stretch>
      </xdr:blipFill>
      <xdr:spPr bwMode="auto">
        <a:xfrm>
          <a:off x="10511790" y="217299349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981075</xdr:colOff>
      <xdr:row>9276</xdr:row>
      <xdr:rowOff>123825</xdr:rowOff>
    </xdr:from>
    <xdr:to>
      <xdr:col>7</xdr:col>
      <xdr:colOff>2124075</xdr:colOff>
      <xdr:row>9281</xdr:row>
      <xdr:rowOff>66675</xdr:rowOff>
    </xdr:to>
    <xdr:pic>
      <xdr:nvPicPr>
        <xdr:cNvPr id="834" name="Picture 13179" descr="YF3137-ASP">
          <a:extLst>
            <a:ext uri="{FF2B5EF4-FFF2-40B4-BE49-F238E27FC236}">
              <a16:creationId xmlns:a16="http://schemas.microsoft.com/office/drawing/2014/main" id="{BDCCFACA-889F-49C4-B021-B35462D2AE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2"/>
        <a:srcRect/>
        <a:stretch>
          <a:fillRect/>
        </a:stretch>
      </xdr:blipFill>
      <xdr:spPr bwMode="auto">
        <a:xfrm>
          <a:off x="10673715" y="217103134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971550</xdr:colOff>
      <xdr:row>9270</xdr:row>
      <xdr:rowOff>180975</xdr:rowOff>
    </xdr:from>
    <xdr:to>
      <xdr:col>7</xdr:col>
      <xdr:colOff>2114550</xdr:colOff>
      <xdr:row>9273</xdr:row>
      <xdr:rowOff>123825</xdr:rowOff>
    </xdr:to>
    <xdr:pic>
      <xdr:nvPicPr>
        <xdr:cNvPr id="835" name="Picture 13180" descr="YF3135-ASP">
          <a:extLst>
            <a:ext uri="{FF2B5EF4-FFF2-40B4-BE49-F238E27FC236}">
              <a16:creationId xmlns:a16="http://schemas.microsoft.com/office/drawing/2014/main" id="{0780296B-1FE9-470F-BC07-5FDE6D9A9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3"/>
        <a:srcRect/>
        <a:stretch>
          <a:fillRect/>
        </a:stretch>
      </xdr:blipFill>
      <xdr:spPr bwMode="auto">
        <a:xfrm>
          <a:off x="10664190" y="216910729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828675</xdr:colOff>
      <xdr:row>9260</xdr:row>
      <xdr:rowOff>9525</xdr:rowOff>
    </xdr:from>
    <xdr:to>
      <xdr:col>7</xdr:col>
      <xdr:colOff>1971675</xdr:colOff>
      <xdr:row>9265</xdr:row>
      <xdr:rowOff>95250</xdr:rowOff>
    </xdr:to>
    <xdr:pic>
      <xdr:nvPicPr>
        <xdr:cNvPr id="836" name="Picture 13181" descr="YF3122-ASP">
          <a:extLst>
            <a:ext uri="{FF2B5EF4-FFF2-40B4-BE49-F238E27FC236}">
              <a16:creationId xmlns:a16="http://schemas.microsoft.com/office/drawing/2014/main" id="{23EE4D35-AE78-41DB-A44F-2274AD280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4"/>
        <a:srcRect/>
        <a:stretch>
          <a:fillRect/>
        </a:stretch>
      </xdr:blipFill>
      <xdr:spPr bwMode="auto">
        <a:xfrm>
          <a:off x="10521315" y="2166954645"/>
          <a:ext cx="1143000" cy="1076325"/>
        </a:xfrm>
        <a:prstGeom prst="rect">
          <a:avLst/>
        </a:prstGeom>
        <a:noFill/>
      </xdr:spPr>
    </xdr:pic>
    <xdr:clientData/>
  </xdr:twoCellAnchor>
  <xdr:twoCellAnchor>
    <xdr:from>
      <xdr:col>7</xdr:col>
      <xdr:colOff>971550</xdr:colOff>
      <xdr:row>9254</xdr:row>
      <xdr:rowOff>257175</xdr:rowOff>
    </xdr:from>
    <xdr:to>
      <xdr:col>7</xdr:col>
      <xdr:colOff>2114550</xdr:colOff>
      <xdr:row>9255</xdr:row>
      <xdr:rowOff>581025</xdr:rowOff>
    </xdr:to>
    <xdr:pic>
      <xdr:nvPicPr>
        <xdr:cNvPr id="837" name="Picture 13182" descr="YF3131-ASP">
          <a:extLst>
            <a:ext uri="{FF2B5EF4-FFF2-40B4-BE49-F238E27FC236}">
              <a16:creationId xmlns:a16="http://schemas.microsoft.com/office/drawing/2014/main" id="{AA3BD1F0-1C8A-4973-915F-A9ED13CD3A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5"/>
        <a:srcRect/>
        <a:stretch>
          <a:fillRect/>
        </a:stretch>
      </xdr:blipFill>
      <xdr:spPr bwMode="auto">
        <a:xfrm>
          <a:off x="10664190" y="216488581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1019175</xdr:colOff>
      <xdr:row>9252</xdr:row>
      <xdr:rowOff>333375</xdr:rowOff>
    </xdr:from>
    <xdr:to>
      <xdr:col>7</xdr:col>
      <xdr:colOff>2162175</xdr:colOff>
      <xdr:row>9253</xdr:row>
      <xdr:rowOff>657225</xdr:rowOff>
    </xdr:to>
    <xdr:pic>
      <xdr:nvPicPr>
        <xdr:cNvPr id="838" name="Picture 13183" descr="YF3130-ASP">
          <a:extLst>
            <a:ext uri="{FF2B5EF4-FFF2-40B4-BE49-F238E27FC236}">
              <a16:creationId xmlns:a16="http://schemas.microsoft.com/office/drawing/2014/main" id="{2640BF99-70B7-4CC8-983A-99BCC29781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6"/>
        <a:srcRect/>
        <a:stretch>
          <a:fillRect/>
        </a:stretch>
      </xdr:blipFill>
      <xdr:spPr bwMode="auto">
        <a:xfrm>
          <a:off x="10711815" y="216343801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923925</xdr:colOff>
      <xdr:row>9250</xdr:row>
      <xdr:rowOff>219075</xdr:rowOff>
    </xdr:from>
    <xdr:to>
      <xdr:col>7</xdr:col>
      <xdr:colOff>2066925</xdr:colOff>
      <xdr:row>9251</xdr:row>
      <xdr:rowOff>542925</xdr:rowOff>
    </xdr:to>
    <xdr:pic>
      <xdr:nvPicPr>
        <xdr:cNvPr id="839" name="Picture 13184" descr="YF3129-ASP">
          <a:extLst>
            <a:ext uri="{FF2B5EF4-FFF2-40B4-BE49-F238E27FC236}">
              <a16:creationId xmlns:a16="http://schemas.microsoft.com/office/drawing/2014/main" id="{15E3D306-5C77-40A7-BAA5-48E9D71DB7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7"/>
        <a:srcRect/>
        <a:stretch>
          <a:fillRect/>
        </a:stretch>
      </xdr:blipFill>
      <xdr:spPr bwMode="auto">
        <a:xfrm>
          <a:off x="10616565" y="216179971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939165</xdr:colOff>
      <xdr:row>9234</xdr:row>
      <xdr:rowOff>167640</xdr:rowOff>
    </xdr:from>
    <xdr:to>
      <xdr:col>7</xdr:col>
      <xdr:colOff>2082165</xdr:colOff>
      <xdr:row>9240</xdr:row>
      <xdr:rowOff>53340</xdr:rowOff>
    </xdr:to>
    <xdr:pic>
      <xdr:nvPicPr>
        <xdr:cNvPr id="840" name="Picture 13185" descr="YF3128-ASP">
          <a:extLst>
            <a:ext uri="{FF2B5EF4-FFF2-40B4-BE49-F238E27FC236}">
              <a16:creationId xmlns:a16="http://schemas.microsoft.com/office/drawing/2014/main" id="{8FAB1B3B-6793-4A5C-B813-D00EF468A7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8"/>
        <a:srcRect/>
        <a:stretch>
          <a:fillRect/>
        </a:stretch>
      </xdr:blipFill>
      <xdr:spPr bwMode="auto">
        <a:xfrm>
          <a:off x="10631805" y="2158578360"/>
          <a:ext cx="1143000" cy="107442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923925</xdr:colOff>
      <xdr:row>9219</xdr:row>
      <xdr:rowOff>123825</xdr:rowOff>
    </xdr:from>
    <xdr:to>
      <xdr:col>7</xdr:col>
      <xdr:colOff>2066925</xdr:colOff>
      <xdr:row>9224</xdr:row>
      <xdr:rowOff>66675</xdr:rowOff>
    </xdr:to>
    <xdr:pic>
      <xdr:nvPicPr>
        <xdr:cNvPr id="841" name="Picture 13186" descr="YF3127-ASP">
          <a:extLst>
            <a:ext uri="{FF2B5EF4-FFF2-40B4-BE49-F238E27FC236}">
              <a16:creationId xmlns:a16="http://schemas.microsoft.com/office/drawing/2014/main" id="{54ED17E4-B32C-40BC-974E-C38FD74A7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9"/>
        <a:srcRect/>
        <a:stretch>
          <a:fillRect/>
        </a:stretch>
      </xdr:blipFill>
      <xdr:spPr bwMode="auto">
        <a:xfrm>
          <a:off x="10616565" y="215534938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990600</xdr:colOff>
      <xdr:row>9215</xdr:row>
      <xdr:rowOff>219075</xdr:rowOff>
    </xdr:from>
    <xdr:to>
      <xdr:col>7</xdr:col>
      <xdr:colOff>2133600</xdr:colOff>
      <xdr:row>9217</xdr:row>
      <xdr:rowOff>295275</xdr:rowOff>
    </xdr:to>
    <xdr:pic>
      <xdr:nvPicPr>
        <xdr:cNvPr id="842" name="Picture 13187" descr="YF3126-ASP">
          <a:extLst>
            <a:ext uri="{FF2B5EF4-FFF2-40B4-BE49-F238E27FC236}">
              <a16:creationId xmlns:a16="http://schemas.microsoft.com/office/drawing/2014/main" id="{E693F688-7235-49E8-BCD1-9A6B8016E0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0"/>
        <a:srcRect/>
        <a:stretch>
          <a:fillRect/>
        </a:stretch>
      </xdr:blipFill>
      <xdr:spPr bwMode="auto">
        <a:xfrm>
          <a:off x="10683240" y="2153707275"/>
          <a:ext cx="1143000" cy="108204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1028700</xdr:colOff>
      <xdr:row>9214</xdr:row>
      <xdr:rowOff>228600</xdr:rowOff>
    </xdr:from>
    <xdr:to>
      <xdr:col>7</xdr:col>
      <xdr:colOff>2171700</xdr:colOff>
      <xdr:row>9214</xdr:row>
      <xdr:rowOff>1314450</xdr:rowOff>
    </xdr:to>
    <xdr:pic>
      <xdr:nvPicPr>
        <xdr:cNvPr id="843" name="Picture 13188" descr="YF3124-ASP">
          <a:extLst>
            <a:ext uri="{FF2B5EF4-FFF2-40B4-BE49-F238E27FC236}">
              <a16:creationId xmlns:a16="http://schemas.microsoft.com/office/drawing/2014/main" id="{5AC04EA7-5E41-4834-B3FA-3CB45A050C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1"/>
        <a:srcRect/>
        <a:stretch>
          <a:fillRect/>
        </a:stretch>
      </xdr:blipFill>
      <xdr:spPr bwMode="auto">
        <a:xfrm>
          <a:off x="10721340" y="215219280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1009650</xdr:colOff>
      <xdr:row>9210</xdr:row>
      <xdr:rowOff>219075</xdr:rowOff>
    </xdr:from>
    <xdr:to>
      <xdr:col>7</xdr:col>
      <xdr:colOff>2152650</xdr:colOff>
      <xdr:row>9213</xdr:row>
      <xdr:rowOff>161925</xdr:rowOff>
    </xdr:to>
    <xdr:pic>
      <xdr:nvPicPr>
        <xdr:cNvPr id="844" name="Picture 13189" descr="YF3122-ASP">
          <a:extLst>
            <a:ext uri="{FF2B5EF4-FFF2-40B4-BE49-F238E27FC236}">
              <a16:creationId xmlns:a16="http://schemas.microsoft.com/office/drawing/2014/main" id="{52AFD340-2BFE-4786-8C6C-57E0C898E5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4"/>
        <a:srcRect/>
        <a:stretch>
          <a:fillRect/>
        </a:stretch>
      </xdr:blipFill>
      <xdr:spPr bwMode="auto">
        <a:xfrm>
          <a:off x="10702290" y="215065927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923925</xdr:colOff>
      <xdr:row>9182</xdr:row>
      <xdr:rowOff>95250</xdr:rowOff>
    </xdr:from>
    <xdr:to>
      <xdr:col>7</xdr:col>
      <xdr:colOff>2066925</xdr:colOff>
      <xdr:row>9187</xdr:row>
      <xdr:rowOff>38100</xdr:rowOff>
    </xdr:to>
    <xdr:pic>
      <xdr:nvPicPr>
        <xdr:cNvPr id="845" name="Picture 13190" descr="YF3105-ASP">
          <a:extLst>
            <a:ext uri="{FF2B5EF4-FFF2-40B4-BE49-F238E27FC236}">
              <a16:creationId xmlns:a16="http://schemas.microsoft.com/office/drawing/2014/main" id="{84503572-BE7C-4A94-BA6B-AA6D88434E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2"/>
        <a:srcRect/>
        <a:stretch>
          <a:fillRect/>
        </a:stretch>
      </xdr:blipFill>
      <xdr:spPr bwMode="auto">
        <a:xfrm>
          <a:off x="10616565" y="213850347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962025</xdr:colOff>
      <xdr:row>9170</xdr:row>
      <xdr:rowOff>219075</xdr:rowOff>
    </xdr:from>
    <xdr:to>
      <xdr:col>7</xdr:col>
      <xdr:colOff>2105025</xdr:colOff>
      <xdr:row>9171</xdr:row>
      <xdr:rowOff>542925</xdr:rowOff>
    </xdr:to>
    <xdr:pic>
      <xdr:nvPicPr>
        <xdr:cNvPr id="846" name="Picture 13191" descr="YF3101-ASP">
          <a:extLst>
            <a:ext uri="{FF2B5EF4-FFF2-40B4-BE49-F238E27FC236}">
              <a16:creationId xmlns:a16="http://schemas.microsoft.com/office/drawing/2014/main" id="{21EE6683-4FEA-494C-8C97-FDAA8D5E7C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3"/>
        <a:srcRect/>
        <a:stretch>
          <a:fillRect/>
        </a:stretch>
      </xdr:blipFill>
      <xdr:spPr bwMode="auto">
        <a:xfrm>
          <a:off x="10654665" y="213481729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1066800</xdr:colOff>
      <xdr:row>9145</xdr:row>
      <xdr:rowOff>257175</xdr:rowOff>
    </xdr:from>
    <xdr:to>
      <xdr:col>7</xdr:col>
      <xdr:colOff>2209800</xdr:colOff>
      <xdr:row>9149</xdr:row>
      <xdr:rowOff>123825</xdr:rowOff>
    </xdr:to>
    <xdr:pic>
      <xdr:nvPicPr>
        <xdr:cNvPr id="847" name="Picture 13192" descr="YF3098-ASP">
          <a:extLst>
            <a:ext uri="{FF2B5EF4-FFF2-40B4-BE49-F238E27FC236}">
              <a16:creationId xmlns:a16="http://schemas.microsoft.com/office/drawing/2014/main" id="{52316C4E-AD90-480F-A787-47CC7B1E05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4"/>
        <a:srcRect/>
        <a:stretch>
          <a:fillRect/>
        </a:stretch>
      </xdr:blipFill>
      <xdr:spPr bwMode="auto">
        <a:xfrm>
          <a:off x="10759440" y="212936899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1019175</xdr:colOff>
      <xdr:row>9090</xdr:row>
      <xdr:rowOff>209550</xdr:rowOff>
    </xdr:from>
    <xdr:to>
      <xdr:col>7</xdr:col>
      <xdr:colOff>2162175</xdr:colOff>
      <xdr:row>9095</xdr:row>
      <xdr:rowOff>152400</xdr:rowOff>
    </xdr:to>
    <xdr:pic>
      <xdr:nvPicPr>
        <xdr:cNvPr id="848" name="Picture 13193" descr="YF3087-ASP">
          <a:extLst>
            <a:ext uri="{FF2B5EF4-FFF2-40B4-BE49-F238E27FC236}">
              <a16:creationId xmlns:a16="http://schemas.microsoft.com/office/drawing/2014/main" id="{435BBB3E-11D8-4F2D-B303-9FF463548F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5"/>
        <a:srcRect/>
        <a:stretch>
          <a:fillRect/>
        </a:stretch>
      </xdr:blipFill>
      <xdr:spPr bwMode="auto">
        <a:xfrm>
          <a:off x="10711815" y="211232877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866775</xdr:colOff>
      <xdr:row>9071</xdr:row>
      <xdr:rowOff>123825</xdr:rowOff>
    </xdr:from>
    <xdr:to>
      <xdr:col>7</xdr:col>
      <xdr:colOff>2009775</xdr:colOff>
      <xdr:row>9076</xdr:row>
      <xdr:rowOff>66675</xdr:rowOff>
    </xdr:to>
    <xdr:pic>
      <xdr:nvPicPr>
        <xdr:cNvPr id="849" name="Picture 13194" descr="YF3083-ASP">
          <a:extLst>
            <a:ext uri="{FF2B5EF4-FFF2-40B4-BE49-F238E27FC236}">
              <a16:creationId xmlns:a16="http://schemas.microsoft.com/office/drawing/2014/main" id="{64CE3E1C-3462-467C-94FE-C2D530307D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6"/>
        <a:srcRect/>
        <a:stretch>
          <a:fillRect/>
        </a:stretch>
      </xdr:blipFill>
      <xdr:spPr bwMode="auto">
        <a:xfrm>
          <a:off x="10559415" y="210789964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800100</xdr:colOff>
      <xdr:row>9058</xdr:row>
      <xdr:rowOff>228600</xdr:rowOff>
    </xdr:from>
    <xdr:to>
      <xdr:col>7</xdr:col>
      <xdr:colOff>1943100</xdr:colOff>
      <xdr:row>9061</xdr:row>
      <xdr:rowOff>171450</xdr:rowOff>
    </xdr:to>
    <xdr:pic>
      <xdr:nvPicPr>
        <xdr:cNvPr id="850" name="Picture 13195" descr="YF3079-ASP">
          <a:extLst>
            <a:ext uri="{FF2B5EF4-FFF2-40B4-BE49-F238E27FC236}">
              <a16:creationId xmlns:a16="http://schemas.microsoft.com/office/drawing/2014/main" id="{CFDA6F7D-CDD8-4D26-903E-D4D6B7E8B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7"/>
        <a:srcRect/>
        <a:stretch>
          <a:fillRect/>
        </a:stretch>
      </xdr:blipFill>
      <xdr:spPr bwMode="auto">
        <a:xfrm>
          <a:off x="10492740" y="210442302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895350</xdr:colOff>
      <xdr:row>8964</xdr:row>
      <xdr:rowOff>76200</xdr:rowOff>
    </xdr:from>
    <xdr:to>
      <xdr:col>7</xdr:col>
      <xdr:colOff>2038350</xdr:colOff>
      <xdr:row>8969</xdr:row>
      <xdr:rowOff>19050</xdr:rowOff>
    </xdr:to>
    <xdr:pic>
      <xdr:nvPicPr>
        <xdr:cNvPr id="851" name="Picture 13196" descr="YF3059-ASP">
          <a:extLst>
            <a:ext uri="{FF2B5EF4-FFF2-40B4-BE49-F238E27FC236}">
              <a16:creationId xmlns:a16="http://schemas.microsoft.com/office/drawing/2014/main" id="{94C9B91E-B53C-4525-BAB2-8FFE899198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8"/>
        <a:srcRect/>
        <a:stretch>
          <a:fillRect/>
        </a:stretch>
      </xdr:blipFill>
      <xdr:spPr bwMode="auto">
        <a:xfrm>
          <a:off x="10587990" y="207257142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885825</xdr:colOff>
      <xdr:row>8950</xdr:row>
      <xdr:rowOff>76200</xdr:rowOff>
    </xdr:from>
    <xdr:to>
      <xdr:col>7</xdr:col>
      <xdr:colOff>2028825</xdr:colOff>
      <xdr:row>8955</xdr:row>
      <xdr:rowOff>19050</xdr:rowOff>
    </xdr:to>
    <xdr:pic>
      <xdr:nvPicPr>
        <xdr:cNvPr id="852" name="Picture 13197" descr="YF3057-ASP">
          <a:extLst>
            <a:ext uri="{FF2B5EF4-FFF2-40B4-BE49-F238E27FC236}">
              <a16:creationId xmlns:a16="http://schemas.microsoft.com/office/drawing/2014/main" id="{6C92433C-49C2-4FFE-9CB3-87446B3269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9"/>
        <a:srcRect/>
        <a:stretch>
          <a:fillRect/>
        </a:stretch>
      </xdr:blipFill>
      <xdr:spPr bwMode="auto">
        <a:xfrm>
          <a:off x="10578465" y="206937102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895350</xdr:colOff>
      <xdr:row>8792</xdr:row>
      <xdr:rowOff>228600</xdr:rowOff>
    </xdr:from>
    <xdr:to>
      <xdr:col>7</xdr:col>
      <xdr:colOff>2038350</xdr:colOff>
      <xdr:row>8794</xdr:row>
      <xdr:rowOff>304800</xdr:rowOff>
    </xdr:to>
    <xdr:pic>
      <xdr:nvPicPr>
        <xdr:cNvPr id="853" name="Picture 13198" descr="YF3031-ASP">
          <a:extLst>
            <a:ext uri="{FF2B5EF4-FFF2-40B4-BE49-F238E27FC236}">
              <a16:creationId xmlns:a16="http://schemas.microsoft.com/office/drawing/2014/main" id="{E5F58F81-4AAC-4741-906F-683F2F4C39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0"/>
        <a:srcRect/>
        <a:stretch>
          <a:fillRect/>
        </a:stretch>
      </xdr:blipFill>
      <xdr:spPr bwMode="auto">
        <a:xfrm>
          <a:off x="10587990" y="2027857260"/>
          <a:ext cx="1143000" cy="108204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1000125</xdr:colOff>
      <xdr:row>8063</xdr:row>
      <xdr:rowOff>85725</xdr:rowOff>
    </xdr:from>
    <xdr:to>
      <xdr:col>7</xdr:col>
      <xdr:colOff>2143125</xdr:colOff>
      <xdr:row>8068</xdr:row>
      <xdr:rowOff>28575</xdr:rowOff>
    </xdr:to>
    <xdr:pic>
      <xdr:nvPicPr>
        <xdr:cNvPr id="854" name="Picture 13199" descr="YF2220-ASP">
          <a:extLst>
            <a:ext uri="{FF2B5EF4-FFF2-40B4-BE49-F238E27FC236}">
              <a16:creationId xmlns:a16="http://schemas.microsoft.com/office/drawing/2014/main" id="{D70BB9AE-E366-4831-B1F8-649F70CDF1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1"/>
        <a:srcRect/>
        <a:stretch>
          <a:fillRect/>
        </a:stretch>
      </xdr:blipFill>
      <xdr:spPr bwMode="auto">
        <a:xfrm>
          <a:off x="10692765" y="185493088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876300</xdr:colOff>
      <xdr:row>7703</xdr:row>
      <xdr:rowOff>257175</xdr:rowOff>
    </xdr:from>
    <xdr:to>
      <xdr:col>7</xdr:col>
      <xdr:colOff>2019300</xdr:colOff>
      <xdr:row>7704</xdr:row>
      <xdr:rowOff>581025</xdr:rowOff>
    </xdr:to>
    <xdr:pic>
      <xdr:nvPicPr>
        <xdr:cNvPr id="855" name="Picture 13200" descr="YF2200-ASP">
          <a:extLst>
            <a:ext uri="{FF2B5EF4-FFF2-40B4-BE49-F238E27FC236}">
              <a16:creationId xmlns:a16="http://schemas.microsoft.com/office/drawing/2014/main" id="{35FB9AD9-47D0-4CFF-A238-24DF97B81E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2"/>
        <a:srcRect/>
        <a:stretch>
          <a:fillRect/>
        </a:stretch>
      </xdr:blipFill>
      <xdr:spPr bwMode="auto">
        <a:xfrm>
          <a:off x="10568940" y="177727165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1066800</xdr:colOff>
      <xdr:row>7693</xdr:row>
      <xdr:rowOff>209550</xdr:rowOff>
    </xdr:from>
    <xdr:to>
      <xdr:col>7</xdr:col>
      <xdr:colOff>2209800</xdr:colOff>
      <xdr:row>7698</xdr:row>
      <xdr:rowOff>152400</xdr:rowOff>
    </xdr:to>
    <xdr:pic>
      <xdr:nvPicPr>
        <xdr:cNvPr id="856" name="Picture 13201" descr="YF2180-ASP">
          <a:extLst>
            <a:ext uri="{FF2B5EF4-FFF2-40B4-BE49-F238E27FC236}">
              <a16:creationId xmlns:a16="http://schemas.microsoft.com/office/drawing/2014/main" id="{C132CE3D-38F5-4F3D-BA37-06FC66A72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3"/>
        <a:srcRect/>
        <a:stretch>
          <a:fillRect/>
        </a:stretch>
      </xdr:blipFill>
      <xdr:spPr bwMode="auto">
        <a:xfrm>
          <a:off x="10759440" y="177411507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895350</xdr:colOff>
      <xdr:row>7520</xdr:row>
      <xdr:rowOff>247650</xdr:rowOff>
    </xdr:from>
    <xdr:to>
      <xdr:col>7</xdr:col>
      <xdr:colOff>2038350</xdr:colOff>
      <xdr:row>7521</xdr:row>
      <xdr:rowOff>571500</xdr:rowOff>
    </xdr:to>
    <xdr:pic>
      <xdr:nvPicPr>
        <xdr:cNvPr id="857" name="Picture 13202" descr="YF2148-ASP">
          <a:extLst>
            <a:ext uri="{FF2B5EF4-FFF2-40B4-BE49-F238E27FC236}">
              <a16:creationId xmlns:a16="http://schemas.microsoft.com/office/drawing/2014/main" id="{16E3E635-5369-4862-BB59-39200FAB1B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4"/>
        <a:srcRect/>
        <a:stretch>
          <a:fillRect/>
        </a:stretch>
      </xdr:blipFill>
      <xdr:spPr bwMode="auto">
        <a:xfrm>
          <a:off x="10587990" y="173385099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923925</xdr:colOff>
      <xdr:row>7517</xdr:row>
      <xdr:rowOff>295275</xdr:rowOff>
    </xdr:from>
    <xdr:to>
      <xdr:col>7</xdr:col>
      <xdr:colOff>2066925</xdr:colOff>
      <xdr:row>7519</xdr:row>
      <xdr:rowOff>371475</xdr:rowOff>
    </xdr:to>
    <xdr:pic>
      <xdr:nvPicPr>
        <xdr:cNvPr id="858" name="Picture 13203" descr="YF2147-ASP">
          <a:extLst>
            <a:ext uri="{FF2B5EF4-FFF2-40B4-BE49-F238E27FC236}">
              <a16:creationId xmlns:a16="http://schemas.microsoft.com/office/drawing/2014/main" id="{4905D629-4DCC-4B2B-A74F-0B62966898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5"/>
        <a:srcRect/>
        <a:stretch>
          <a:fillRect/>
        </a:stretch>
      </xdr:blipFill>
      <xdr:spPr bwMode="auto">
        <a:xfrm>
          <a:off x="10616565" y="1732389855"/>
          <a:ext cx="1143000" cy="108204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885825</xdr:colOff>
      <xdr:row>7512</xdr:row>
      <xdr:rowOff>190500</xdr:rowOff>
    </xdr:from>
    <xdr:to>
      <xdr:col>7</xdr:col>
      <xdr:colOff>2028825</xdr:colOff>
      <xdr:row>7516</xdr:row>
      <xdr:rowOff>57150</xdr:rowOff>
    </xdr:to>
    <xdr:pic>
      <xdr:nvPicPr>
        <xdr:cNvPr id="859" name="Picture 13204" descr="YF2146-ASP">
          <a:extLst>
            <a:ext uri="{FF2B5EF4-FFF2-40B4-BE49-F238E27FC236}">
              <a16:creationId xmlns:a16="http://schemas.microsoft.com/office/drawing/2014/main" id="{43510B36-4198-4642-B76B-046194E6AF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6"/>
        <a:srcRect/>
        <a:stretch>
          <a:fillRect/>
        </a:stretch>
      </xdr:blipFill>
      <xdr:spPr bwMode="auto">
        <a:xfrm>
          <a:off x="10578465" y="173076108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990600</xdr:colOff>
      <xdr:row>7507</xdr:row>
      <xdr:rowOff>266700</xdr:rowOff>
    </xdr:from>
    <xdr:to>
      <xdr:col>7</xdr:col>
      <xdr:colOff>2133600</xdr:colOff>
      <xdr:row>7509</xdr:row>
      <xdr:rowOff>342900</xdr:rowOff>
    </xdr:to>
    <xdr:pic>
      <xdr:nvPicPr>
        <xdr:cNvPr id="860" name="Picture 13205" descr="YF2129-ASP">
          <a:extLst>
            <a:ext uri="{FF2B5EF4-FFF2-40B4-BE49-F238E27FC236}">
              <a16:creationId xmlns:a16="http://schemas.microsoft.com/office/drawing/2014/main" id="{135C90E4-98F2-430B-BEE0-44DC6C09C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7"/>
        <a:srcRect/>
        <a:stretch>
          <a:fillRect/>
        </a:stretch>
      </xdr:blipFill>
      <xdr:spPr bwMode="auto">
        <a:xfrm>
          <a:off x="10683240" y="1727804520"/>
          <a:ext cx="1143000" cy="108204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914400</xdr:colOff>
      <xdr:row>7269</xdr:row>
      <xdr:rowOff>200025</xdr:rowOff>
    </xdr:from>
    <xdr:to>
      <xdr:col>7</xdr:col>
      <xdr:colOff>2057400</xdr:colOff>
      <xdr:row>7270</xdr:row>
      <xdr:rowOff>523875</xdr:rowOff>
    </xdr:to>
    <xdr:pic>
      <xdr:nvPicPr>
        <xdr:cNvPr id="861" name="Picture 13206" descr="YF1779-ASP">
          <a:extLst>
            <a:ext uri="{FF2B5EF4-FFF2-40B4-BE49-F238E27FC236}">
              <a16:creationId xmlns:a16="http://schemas.microsoft.com/office/drawing/2014/main" id="{4C39E587-ECAF-4622-A8F7-9AB363232B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8"/>
        <a:srcRect/>
        <a:stretch>
          <a:fillRect/>
        </a:stretch>
      </xdr:blipFill>
      <xdr:spPr bwMode="auto">
        <a:xfrm>
          <a:off x="10607040" y="165842632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933450</xdr:colOff>
      <xdr:row>6774</xdr:row>
      <xdr:rowOff>219075</xdr:rowOff>
    </xdr:from>
    <xdr:to>
      <xdr:col>7</xdr:col>
      <xdr:colOff>2076450</xdr:colOff>
      <xdr:row>6774</xdr:row>
      <xdr:rowOff>1304925</xdr:rowOff>
    </xdr:to>
    <xdr:pic>
      <xdr:nvPicPr>
        <xdr:cNvPr id="862" name="Picture 13207" descr="YF1583-ASP">
          <a:extLst>
            <a:ext uri="{FF2B5EF4-FFF2-40B4-BE49-F238E27FC236}">
              <a16:creationId xmlns:a16="http://schemas.microsoft.com/office/drawing/2014/main" id="{B7516C12-CDC6-46D8-A9E0-8C27D72689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9"/>
        <a:srcRect/>
        <a:stretch>
          <a:fillRect/>
        </a:stretch>
      </xdr:blipFill>
      <xdr:spPr bwMode="auto">
        <a:xfrm>
          <a:off x="10626090" y="154544077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1123950</xdr:colOff>
      <xdr:row>5734</xdr:row>
      <xdr:rowOff>219075</xdr:rowOff>
    </xdr:from>
    <xdr:to>
      <xdr:col>7</xdr:col>
      <xdr:colOff>2266950</xdr:colOff>
      <xdr:row>5737</xdr:row>
      <xdr:rowOff>161925</xdr:rowOff>
    </xdr:to>
    <xdr:pic>
      <xdr:nvPicPr>
        <xdr:cNvPr id="863" name="Picture 13208" descr="YF1338-ASP">
          <a:extLst>
            <a:ext uri="{FF2B5EF4-FFF2-40B4-BE49-F238E27FC236}">
              <a16:creationId xmlns:a16="http://schemas.microsoft.com/office/drawing/2014/main" id="{41552D58-299F-4D41-9B73-EAFDF5AB91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0"/>
        <a:srcRect/>
        <a:stretch>
          <a:fillRect/>
        </a:stretch>
      </xdr:blipFill>
      <xdr:spPr bwMode="auto">
        <a:xfrm>
          <a:off x="10816590" y="128901253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885825</xdr:colOff>
      <xdr:row>5506</xdr:row>
      <xdr:rowOff>57150</xdr:rowOff>
    </xdr:from>
    <xdr:to>
      <xdr:col>7</xdr:col>
      <xdr:colOff>2028825</xdr:colOff>
      <xdr:row>5511</xdr:row>
      <xdr:rowOff>0</xdr:rowOff>
    </xdr:to>
    <xdr:pic>
      <xdr:nvPicPr>
        <xdr:cNvPr id="864" name="Picture 13209" descr="YF1157-ASP">
          <a:extLst>
            <a:ext uri="{FF2B5EF4-FFF2-40B4-BE49-F238E27FC236}">
              <a16:creationId xmlns:a16="http://schemas.microsoft.com/office/drawing/2014/main" id="{F39B771C-02E3-4BB1-9CBE-B53308D63B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1"/>
        <a:srcRect/>
        <a:stretch>
          <a:fillRect/>
        </a:stretch>
      </xdr:blipFill>
      <xdr:spPr bwMode="auto">
        <a:xfrm>
          <a:off x="10578465" y="121955433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1047750</xdr:colOff>
      <xdr:row>4545</xdr:row>
      <xdr:rowOff>228600</xdr:rowOff>
    </xdr:from>
    <xdr:to>
      <xdr:col>7</xdr:col>
      <xdr:colOff>2190750</xdr:colOff>
      <xdr:row>4546</xdr:row>
      <xdr:rowOff>552450</xdr:rowOff>
    </xdr:to>
    <xdr:pic>
      <xdr:nvPicPr>
        <xdr:cNvPr id="865" name="Picture 13210" descr="YF0657-ASP">
          <a:extLst>
            <a:ext uri="{FF2B5EF4-FFF2-40B4-BE49-F238E27FC236}">
              <a16:creationId xmlns:a16="http://schemas.microsoft.com/office/drawing/2014/main" id="{7B03FE4A-D67A-4F5F-94B2-7211F75496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2"/>
        <a:srcRect/>
        <a:stretch>
          <a:fillRect/>
        </a:stretch>
      </xdr:blipFill>
      <xdr:spPr bwMode="auto">
        <a:xfrm>
          <a:off x="10740390" y="97448370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1000125</xdr:colOff>
      <xdr:row>4357</xdr:row>
      <xdr:rowOff>219075</xdr:rowOff>
    </xdr:from>
    <xdr:to>
      <xdr:col>7</xdr:col>
      <xdr:colOff>2143125</xdr:colOff>
      <xdr:row>4361</xdr:row>
      <xdr:rowOff>85725</xdr:rowOff>
    </xdr:to>
    <xdr:pic>
      <xdr:nvPicPr>
        <xdr:cNvPr id="866" name="Picture 13211" descr="YF0579-ASP">
          <a:extLst>
            <a:ext uri="{FF2B5EF4-FFF2-40B4-BE49-F238E27FC236}">
              <a16:creationId xmlns:a16="http://schemas.microsoft.com/office/drawing/2014/main" id="{8BF34217-A718-4CE2-8B71-CC1FB48623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3"/>
        <a:srcRect/>
        <a:stretch>
          <a:fillRect/>
        </a:stretch>
      </xdr:blipFill>
      <xdr:spPr bwMode="auto">
        <a:xfrm>
          <a:off x="10692765" y="92906659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847725</xdr:colOff>
      <xdr:row>3541</xdr:row>
      <xdr:rowOff>57150</xdr:rowOff>
    </xdr:from>
    <xdr:to>
      <xdr:col>7</xdr:col>
      <xdr:colOff>1990725</xdr:colOff>
      <xdr:row>3546</xdr:row>
      <xdr:rowOff>142875</xdr:rowOff>
    </xdr:to>
    <xdr:pic>
      <xdr:nvPicPr>
        <xdr:cNvPr id="867" name="Picture 13212" descr="YF0481-ASP">
          <a:extLst>
            <a:ext uri="{FF2B5EF4-FFF2-40B4-BE49-F238E27FC236}">
              <a16:creationId xmlns:a16="http://schemas.microsoft.com/office/drawing/2014/main" id="{59D3044F-9924-4E33-87EC-FC67CEF1F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4"/>
        <a:srcRect/>
        <a:stretch>
          <a:fillRect/>
        </a:stretch>
      </xdr:blipFill>
      <xdr:spPr bwMode="auto">
        <a:xfrm>
          <a:off x="10540365" y="760007370"/>
          <a:ext cx="1143000" cy="1076325"/>
        </a:xfrm>
        <a:prstGeom prst="rect">
          <a:avLst/>
        </a:prstGeom>
        <a:noFill/>
      </xdr:spPr>
    </xdr:pic>
    <xdr:clientData/>
  </xdr:twoCellAnchor>
  <xdr:twoCellAnchor>
    <xdr:from>
      <xdr:col>7</xdr:col>
      <xdr:colOff>866775</xdr:colOff>
      <xdr:row>3457</xdr:row>
      <xdr:rowOff>123825</xdr:rowOff>
    </xdr:from>
    <xdr:to>
      <xdr:col>7</xdr:col>
      <xdr:colOff>2009775</xdr:colOff>
      <xdr:row>3462</xdr:row>
      <xdr:rowOff>66675</xdr:rowOff>
    </xdr:to>
    <xdr:pic>
      <xdr:nvPicPr>
        <xdr:cNvPr id="868" name="Picture 13213" descr="YF0453-ASP">
          <a:extLst>
            <a:ext uri="{FF2B5EF4-FFF2-40B4-BE49-F238E27FC236}">
              <a16:creationId xmlns:a16="http://schemas.microsoft.com/office/drawing/2014/main" id="{974D7F79-0A37-4067-9982-1FCB4674B6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5"/>
        <a:srcRect/>
        <a:stretch>
          <a:fillRect/>
        </a:stretch>
      </xdr:blipFill>
      <xdr:spPr bwMode="auto">
        <a:xfrm>
          <a:off x="10559415" y="74143552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895350</xdr:colOff>
      <xdr:row>3422</xdr:row>
      <xdr:rowOff>180975</xdr:rowOff>
    </xdr:from>
    <xdr:to>
      <xdr:col>7</xdr:col>
      <xdr:colOff>2038350</xdr:colOff>
      <xdr:row>3424</xdr:row>
      <xdr:rowOff>257175</xdr:rowOff>
    </xdr:to>
    <xdr:pic>
      <xdr:nvPicPr>
        <xdr:cNvPr id="869" name="Picture 13214" descr="YF0447-ASP">
          <a:extLst>
            <a:ext uri="{FF2B5EF4-FFF2-40B4-BE49-F238E27FC236}">
              <a16:creationId xmlns:a16="http://schemas.microsoft.com/office/drawing/2014/main" id="{AD9C26F1-BFB4-4750-B23E-7F9EB50C32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6"/>
        <a:srcRect/>
        <a:stretch>
          <a:fillRect/>
        </a:stretch>
      </xdr:blipFill>
      <xdr:spPr bwMode="auto">
        <a:xfrm>
          <a:off x="10587990" y="732546795"/>
          <a:ext cx="1143000" cy="108204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952500</xdr:colOff>
      <xdr:row>1321</xdr:row>
      <xdr:rowOff>76200</xdr:rowOff>
    </xdr:from>
    <xdr:to>
      <xdr:col>7</xdr:col>
      <xdr:colOff>2095500</xdr:colOff>
      <xdr:row>1326</xdr:row>
      <xdr:rowOff>19050</xdr:rowOff>
    </xdr:to>
    <xdr:pic>
      <xdr:nvPicPr>
        <xdr:cNvPr id="870" name="Picture 13215" descr="YF0170-ASP">
          <a:extLst>
            <a:ext uri="{FF2B5EF4-FFF2-40B4-BE49-F238E27FC236}">
              <a16:creationId xmlns:a16="http://schemas.microsoft.com/office/drawing/2014/main" id="{FAB74A5C-99CD-4BCD-AE2A-513683842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7"/>
        <a:srcRect/>
        <a:stretch>
          <a:fillRect/>
        </a:stretch>
      </xdr:blipFill>
      <xdr:spPr bwMode="auto">
        <a:xfrm>
          <a:off x="10645140" y="28875990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962025</xdr:colOff>
      <xdr:row>1129</xdr:row>
      <xdr:rowOff>285750</xdr:rowOff>
    </xdr:from>
    <xdr:to>
      <xdr:col>7</xdr:col>
      <xdr:colOff>2105025</xdr:colOff>
      <xdr:row>1133</xdr:row>
      <xdr:rowOff>152400</xdr:rowOff>
    </xdr:to>
    <xdr:pic>
      <xdr:nvPicPr>
        <xdr:cNvPr id="871" name="Picture 13216" descr="YF0125-ASP">
          <a:extLst>
            <a:ext uri="{FF2B5EF4-FFF2-40B4-BE49-F238E27FC236}">
              <a16:creationId xmlns:a16="http://schemas.microsoft.com/office/drawing/2014/main" id="{93378753-10B0-49D7-8EC0-7C3EEE57CD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8"/>
        <a:srcRect/>
        <a:stretch>
          <a:fillRect/>
        </a:stretch>
      </xdr:blipFill>
      <xdr:spPr bwMode="auto">
        <a:xfrm>
          <a:off x="10654665" y="24526875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1000125</xdr:colOff>
      <xdr:row>1142</xdr:row>
      <xdr:rowOff>180975</xdr:rowOff>
    </xdr:from>
    <xdr:to>
      <xdr:col>7</xdr:col>
      <xdr:colOff>2143125</xdr:colOff>
      <xdr:row>1148</xdr:row>
      <xdr:rowOff>66675</xdr:rowOff>
    </xdr:to>
    <xdr:pic>
      <xdr:nvPicPr>
        <xdr:cNvPr id="872" name="Picture 13218" descr="YF0126-ASP">
          <a:extLst>
            <a:ext uri="{FF2B5EF4-FFF2-40B4-BE49-F238E27FC236}">
              <a16:creationId xmlns:a16="http://schemas.microsoft.com/office/drawing/2014/main" id="{1ADD45D9-F3AE-4972-B4CB-C45215315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9"/>
        <a:srcRect/>
        <a:stretch>
          <a:fillRect/>
        </a:stretch>
      </xdr:blipFill>
      <xdr:spPr bwMode="auto">
        <a:xfrm>
          <a:off x="10692765" y="248272935"/>
          <a:ext cx="1143000" cy="10744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464820</xdr:colOff>
      <xdr:row>1</xdr:row>
      <xdr:rowOff>131255</xdr:rowOff>
    </xdr:to>
    <xdr:pic>
      <xdr:nvPicPr>
        <xdr:cNvPr id="74" name="图片 13">
          <a:extLst>
            <a:ext uri="{FF2B5EF4-FFF2-40B4-BE49-F238E27FC236}">
              <a16:creationId xmlns:a16="http://schemas.microsoft.com/office/drawing/2014/main" id="{3DDF298F-5FC6-4761-9341-4A187F4FA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0" cstate="print"/>
        <a:srcRect/>
        <a:stretch>
          <a:fillRect/>
        </a:stretch>
      </xdr:blipFill>
      <xdr:spPr bwMode="auto">
        <a:xfrm>
          <a:off x="0" y="0"/>
          <a:ext cx="1363980" cy="542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2EAAE7-1AFF-400D-B9C9-630AC973F729}">
  <dimension ref="A1:H10342"/>
  <sheetViews>
    <sheetView tabSelected="1" workbookViewId="0">
      <selection sqref="A1:H1"/>
    </sheetView>
  </sheetViews>
  <sheetFormatPr defaultColWidth="9" defaultRowHeight="13.8" x14ac:dyDescent="0.25"/>
  <cols>
    <col min="1" max="1" width="13.109375" style="45" customWidth="1"/>
    <col min="2" max="2" width="23.88671875" style="46" customWidth="1"/>
    <col min="3" max="3" width="28.77734375" style="1" customWidth="1"/>
    <col min="4" max="4" width="19.109375" style="46" customWidth="1"/>
    <col min="5" max="5" width="22.6640625" style="46" customWidth="1"/>
    <col min="6" max="6" width="13.109375" style="1" customWidth="1"/>
    <col min="7" max="7" width="20.6640625" style="46" customWidth="1"/>
    <col min="8" max="8" width="38.109375" style="46" customWidth="1"/>
    <col min="9" max="16384" width="9" style="1"/>
  </cols>
  <sheetData>
    <row r="1" spans="1:8" s="57" customFormat="1" ht="32.4" customHeight="1" x14ac:dyDescent="0.25">
      <c r="A1" s="95" t="s">
        <v>7951</v>
      </c>
      <c r="B1" s="95"/>
      <c r="C1" s="95"/>
      <c r="D1" s="95"/>
      <c r="E1" s="95"/>
      <c r="F1" s="95"/>
      <c r="G1" s="95"/>
      <c r="H1" s="95"/>
    </row>
    <row r="2" spans="1:8" s="57" customFormat="1" ht="19.5" customHeight="1" x14ac:dyDescent="0.25">
      <c r="A2" s="96" t="s">
        <v>7952</v>
      </c>
      <c r="B2" s="96"/>
      <c r="C2" s="96"/>
      <c r="D2" s="96"/>
      <c r="E2" s="96"/>
      <c r="F2" s="96"/>
      <c r="G2" s="96"/>
      <c r="H2" s="96"/>
    </row>
    <row r="3" spans="1:8" s="57" customFormat="1" ht="19.5" customHeight="1" x14ac:dyDescent="0.25">
      <c r="A3" s="96" t="s">
        <v>8570</v>
      </c>
      <c r="B3" s="96"/>
      <c r="C3" s="96"/>
      <c r="D3" s="96"/>
      <c r="E3" s="96"/>
      <c r="F3" s="96"/>
      <c r="G3" s="96"/>
      <c r="H3" s="96"/>
    </row>
    <row r="4" spans="1:8" s="57" customFormat="1" ht="11.25" customHeight="1" x14ac:dyDescent="0.25">
      <c r="A4" s="97"/>
      <c r="B4" s="97"/>
      <c r="C4" s="97"/>
      <c r="D4" s="97"/>
      <c r="E4" s="97"/>
      <c r="F4" s="97"/>
      <c r="G4" s="97"/>
      <c r="H4" s="97"/>
    </row>
    <row r="5" spans="1:8" s="57" customFormat="1" ht="18" customHeight="1" x14ac:dyDescent="0.25">
      <c r="A5" s="136" t="s">
        <v>8571</v>
      </c>
      <c r="B5" s="136"/>
      <c r="C5" s="136"/>
      <c r="D5" s="136"/>
      <c r="E5" s="136"/>
      <c r="F5" s="136"/>
      <c r="G5" s="136"/>
      <c r="H5" s="136"/>
    </row>
    <row r="6" spans="1:8" s="57" customFormat="1" ht="10.199999999999999" customHeight="1" thickBot="1" x14ac:dyDescent="0.3">
      <c r="A6" s="58"/>
      <c r="B6" s="58"/>
      <c r="C6" s="58"/>
      <c r="D6" s="58"/>
      <c r="E6" s="58"/>
      <c r="F6" s="58"/>
      <c r="G6" s="58"/>
      <c r="H6" s="58"/>
    </row>
    <row r="7" spans="1:8" s="2" customFormat="1" ht="30.75" customHeight="1" thickBot="1" x14ac:dyDescent="0.3">
      <c r="A7" s="62" t="s">
        <v>8565</v>
      </c>
      <c r="B7" s="63" t="s">
        <v>8563</v>
      </c>
      <c r="C7" s="63" t="s">
        <v>8564</v>
      </c>
      <c r="D7" s="63" t="s">
        <v>8566</v>
      </c>
      <c r="E7" s="63" t="s">
        <v>8567</v>
      </c>
      <c r="F7" s="63" t="s">
        <v>8568</v>
      </c>
      <c r="G7" s="63" t="s">
        <v>7279</v>
      </c>
      <c r="H7" s="64" t="s">
        <v>8569</v>
      </c>
    </row>
    <row r="8" spans="1:8" s="7" customFormat="1" ht="18" customHeight="1" x14ac:dyDescent="0.25">
      <c r="A8" s="98" t="s">
        <v>687</v>
      </c>
      <c r="B8" s="59" t="s">
        <v>5925</v>
      </c>
      <c r="C8" s="60" t="s">
        <v>688</v>
      </c>
      <c r="D8" s="61" t="s">
        <v>1596</v>
      </c>
      <c r="E8" s="59" t="s">
        <v>3509</v>
      </c>
      <c r="F8" s="59" t="s">
        <v>5955</v>
      </c>
      <c r="G8" s="101" t="s">
        <v>1578</v>
      </c>
      <c r="H8" s="103"/>
    </row>
    <row r="9" spans="1:8" s="7" customFormat="1" ht="18" customHeight="1" x14ac:dyDescent="0.25">
      <c r="A9" s="99"/>
      <c r="B9" s="3" t="s">
        <v>5925</v>
      </c>
      <c r="C9" s="8" t="s">
        <v>688</v>
      </c>
      <c r="D9" s="5" t="s">
        <v>3169</v>
      </c>
      <c r="E9" s="3" t="s">
        <v>3509</v>
      </c>
      <c r="F9" s="3" t="s">
        <v>5955</v>
      </c>
      <c r="G9" s="102"/>
      <c r="H9" s="91"/>
    </row>
    <row r="10" spans="1:8" s="7" customFormat="1" ht="18" customHeight="1" x14ac:dyDescent="0.25">
      <c r="A10" s="100"/>
      <c r="B10" s="3" t="s">
        <v>5925</v>
      </c>
      <c r="C10" s="4" t="s">
        <v>3510</v>
      </c>
      <c r="D10" s="5" t="s">
        <v>584</v>
      </c>
      <c r="E10" s="3" t="s">
        <v>3511</v>
      </c>
      <c r="F10" s="3" t="s">
        <v>5955</v>
      </c>
      <c r="G10" s="102"/>
      <c r="H10" s="91"/>
    </row>
    <row r="11" spans="1:8" s="7" customFormat="1" ht="18" customHeight="1" x14ac:dyDescent="0.25">
      <c r="A11" s="100"/>
      <c r="B11" s="3" t="s">
        <v>5925</v>
      </c>
      <c r="C11" s="8" t="s">
        <v>3512</v>
      </c>
      <c r="D11" s="5" t="s">
        <v>584</v>
      </c>
      <c r="E11" s="3" t="s">
        <v>3513</v>
      </c>
      <c r="F11" s="3" t="s">
        <v>5955</v>
      </c>
      <c r="G11" s="102"/>
      <c r="H11" s="91"/>
    </row>
    <row r="12" spans="1:8" s="7" customFormat="1" ht="18" customHeight="1" x14ac:dyDescent="0.25">
      <c r="A12" s="100"/>
      <c r="B12" s="3" t="s">
        <v>5925</v>
      </c>
      <c r="C12" s="4" t="s">
        <v>3514</v>
      </c>
      <c r="D12" s="5" t="s">
        <v>584</v>
      </c>
      <c r="E12" s="3" t="s">
        <v>3515</v>
      </c>
      <c r="F12" s="3" t="s">
        <v>5955</v>
      </c>
      <c r="G12" s="102"/>
      <c r="H12" s="91"/>
    </row>
    <row r="13" spans="1:8" s="7" customFormat="1" ht="18" customHeight="1" x14ac:dyDescent="0.25">
      <c r="A13" s="100"/>
      <c r="B13" s="3" t="s">
        <v>5925</v>
      </c>
      <c r="C13" s="8" t="s">
        <v>3516</v>
      </c>
      <c r="D13" s="5" t="s">
        <v>584</v>
      </c>
      <c r="E13" s="3" t="s">
        <v>3517</v>
      </c>
      <c r="F13" s="3" t="s">
        <v>5955</v>
      </c>
      <c r="G13" s="102"/>
      <c r="H13" s="91"/>
    </row>
    <row r="14" spans="1:8" s="7" customFormat="1" ht="18" customHeight="1" x14ac:dyDescent="0.25">
      <c r="A14" s="100"/>
      <c r="B14" s="3" t="s">
        <v>5925</v>
      </c>
      <c r="C14" s="4" t="s">
        <v>3518</v>
      </c>
      <c r="D14" s="5" t="s">
        <v>3947</v>
      </c>
      <c r="E14" s="3" t="s">
        <v>3519</v>
      </c>
      <c r="F14" s="3" t="s">
        <v>5955</v>
      </c>
      <c r="G14" s="102"/>
      <c r="H14" s="91"/>
    </row>
    <row r="15" spans="1:8" s="7" customFormat="1" ht="18" customHeight="1" x14ac:dyDescent="0.25">
      <c r="A15" s="100"/>
      <c r="B15" s="3" t="s">
        <v>5925</v>
      </c>
      <c r="C15" s="8" t="s">
        <v>3520</v>
      </c>
      <c r="D15" s="5" t="s">
        <v>3476</v>
      </c>
      <c r="E15" s="3" t="s">
        <v>3519</v>
      </c>
      <c r="F15" s="3" t="s">
        <v>5955</v>
      </c>
      <c r="G15" s="102"/>
      <c r="H15" s="91"/>
    </row>
    <row r="16" spans="1:8" s="7" customFormat="1" ht="18" customHeight="1" x14ac:dyDescent="0.25">
      <c r="A16" s="92" t="s">
        <v>2556</v>
      </c>
      <c r="B16" s="3" t="s">
        <v>5925</v>
      </c>
      <c r="C16" s="8" t="s">
        <v>3521</v>
      </c>
      <c r="D16" s="5" t="s">
        <v>3522</v>
      </c>
      <c r="E16" s="3" t="s">
        <v>3523</v>
      </c>
      <c r="F16" s="3" t="s">
        <v>5955</v>
      </c>
      <c r="G16" s="93" t="s">
        <v>2292</v>
      </c>
      <c r="H16" s="91"/>
    </row>
    <row r="17" spans="1:8" s="7" customFormat="1" ht="18" customHeight="1" x14ac:dyDescent="0.25">
      <c r="A17" s="92"/>
      <c r="B17" s="3" t="s">
        <v>5925</v>
      </c>
      <c r="C17" s="8" t="s">
        <v>3521</v>
      </c>
      <c r="D17" s="5" t="s">
        <v>160</v>
      </c>
      <c r="E17" s="3" t="s">
        <v>3523</v>
      </c>
      <c r="F17" s="3" t="s">
        <v>5955</v>
      </c>
      <c r="G17" s="93"/>
      <c r="H17" s="91"/>
    </row>
    <row r="18" spans="1:8" s="7" customFormat="1" ht="18" customHeight="1" x14ac:dyDescent="0.25">
      <c r="A18" s="92"/>
      <c r="B18" s="3" t="s">
        <v>5925</v>
      </c>
      <c r="C18" s="8" t="s">
        <v>3521</v>
      </c>
      <c r="D18" s="5" t="s">
        <v>3169</v>
      </c>
      <c r="E18" s="3" t="s">
        <v>3523</v>
      </c>
      <c r="F18" s="3" t="s">
        <v>5955</v>
      </c>
      <c r="G18" s="93"/>
      <c r="H18" s="91"/>
    </row>
    <row r="19" spans="1:8" s="7" customFormat="1" ht="18" customHeight="1" x14ac:dyDescent="0.25">
      <c r="A19" s="92"/>
      <c r="B19" s="3" t="s">
        <v>5925</v>
      </c>
      <c r="C19" s="8" t="s">
        <v>3521</v>
      </c>
      <c r="D19" s="5" t="s">
        <v>1644</v>
      </c>
      <c r="E19" s="3" t="s">
        <v>3523</v>
      </c>
      <c r="F19" s="3" t="s">
        <v>5955</v>
      </c>
      <c r="G19" s="93"/>
      <c r="H19" s="91"/>
    </row>
    <row r="20" spans="1:8" s="7" customFormat="1" ht="18" customHeight="1" x14ac:dyDescent="0.25">
      <c r="A20" s="92"/>
      <c r="B20" s="3" t="s">
        <v>5925</v>
      </c>
      <c r="C20" s="8" t="s">
        <v>3521</v>
      </c>
      <c r="D20" s="5" t="s">
        <v>1911</v>
      </c>
      <c r="E20" s="3" t="s">
        <v>3523</v>
      </c>
      <c r="F20" s="3" t="s">
        <v>5955</v>
      </c>
      <c r="G20" s="93"/>
      <c r="H20" s="91"/>
    </row>
    <row r="21" spans="1:8" s="7" customFormat="1" ht="18" customHeight="1" x14ac:dyDescent="0.25">
      <c r="A21" s="92"/>
      <c r="B21" s="3" t="s">
        <v>5925</v>
      </c>
      <c r="C21" s="8" t="s">
        <v>3521</v>
      </c>
      <c r="D21" s="5" t="s">
        <v>496</v>
      </c>
      <c r="E21" s="3" t="s">
        <v>3523</v>
      </c>
      <c r="F21" s="3" t="s">
        <v>5955</v>
      </c>
      <c r="G21" s="93"/>
      <c r="H21" s="91"/>
    </row>
    <row r="22" spans="1:8" s="7" customFormat="1" ht="18" customHeight="1" x14ac:dyDescent="0.25">
      <c r="A22" s="92"/>
      <c r="B22" s="3" t="s">
        <v>5925</v>
      </c>
      <c r="C22" s="8" t="s">
        <v>3524</v>
      </c>
      <c r="D22" s="5" t="s">
        <v>2729</v>
      </c>
      <c r="E22" s="3" t="s">
        <v>3525</v>
      </c>
      <c r="F22" s="3" t="s">
        <v>5955</v>
      </c>
      <c r="G22" s="93"/>
      <c r="H22" s="91"/>
    </row>
    <row r="23" spans="1:8" s="7" customFormat="1" ht="18" customHeight="1" x14ac:dyDescent="0.25">
      <c r="A23" s="92"/>
      <c r="B23" s="3" t="s">
        <v>5925</v>
      </c>
      <c r="C23" s="8" t="s">
        <v>3524</v>
      </c>
      <c r="D23" s="5" t="s">
        <v>3522</v>
      </c>
      <c r="E23" s="3" t="s">
        <v>3525</v>
      </c>
      <c r="F23" s="3" t="s">
        <v>5955</v>
      </c>
      <c r="G23" s="93"/>
      <c r="H23" s="91"/>
    </row>
    <row r="24" spans="1:8" s="7" customFormat="1" ht="18" customHeight="1" x14ac:dyDescent="0.25">
      <c r="A24" s="92"/>
      <c r="B24" s="3" t="s">
        <v>5925</v>
      </c>
      <c r="C24" s="8" t="s">
        <v>3526</v>
      </c>
      <c r="D24" s="5" t="s">
        <v>520</v>
      </c>
      <c r="E24" s="3" t="s">
        <v>3527</v>
      </c>
      <c r="F24" s="3" t="s">
        <v>5955</v>
      </c>
      <c r="G24" s="93"/>
      <c r="H24" s="91"/>
    </row>
    <row r="25" spans="1:8" s="7" customFormat="1" ht="18" customHeight="1" x14ac:dyDescent="0.25">
      <c r="A25" s="92"/>
      <c r="B25" s="3" t="s">
        <v>5925</v>
      </c>
      <c r="C25" s="8" t="s">
        <v>3528</v>
      </c>
      <c r="D25" s="5" t="s">
        <v>1911</v>
      </c>
      <c r="E25" s="3" t="s">
        <v>3529</v>
      </c>
      <c r="F25" s="3" t="s">
        <v>5955</v>
      </c>
      <c r="G25" s="93"/>
      <c r="H25" s="91"/>
    </row>
    <row r="26" spans="1:8" s="7" customFormat="1" ht="18" customHeight="1" x14ac:dyDescent="0.25">
      <c r="A26" s="92"/>
      <c r="B26" s="3" t="s">
        <v>5925</v>
      </c>
      <c r="C26" s="8" t="s">
        <v>3530</v>
      </c>
      <c r="D26" s="5" t="s">
        <v>2160</v>
      </c>
      <c r="E26" s="3" t="s">
        <v>3531</v>
      </c>
      <c r="F26" s="3" t="s">
        <v>5955</v>
      </c>
      <c r="G26" s="93"/>
      <c r="H26" s="91"/>
    </row>
    <row r="27" spans="1:8" s="7" customFormat="1" ht="15.9" customHeight="1" x14ac:dyDescent="0.25">
      <c r="A27" s="92" t="s">
        <v>2557</v>
      </c>
      <c r="B27" s="3" t="s">
        <v>5925</v>
      </c>
      <c r="C27" s="8" t="s">
        <v>3532</v>
      </c>
      <c r="D27" s="5" t="s">
        <v>2620</v>
      </c>
      <c r="E27" s="3" t="s">
        <v>3533</v>
      </c>
      <c r="F27" s="3" t="s">
        <v>5953</v>
      </c>
      <c r="G27" s="93" t="s">
        <v>2864</v>
      </c>
      <c r="H27" s="91"/>
    </row>
    <row r="28" spans="1:8" s="7" customFormat="1" ht="15.9" customHeight="1" x14ac:dyDescent="0.25">
      <c r="A28" s="92"/>
      <c r="B28" s="3" t="s">
        <v>5925</v>
      </c>
      <c r="C28" s="8" t="s">
        <v>3534</v>
      </c>
      <c r="D28" s="5" t="s">
        <v>3163</v>
      </c>
      <c r="E28" s="3" t="s">
        <v>3535</v>
      </c>
      <c r="F28" s="3" t="s">
        <v>5953</v>
      </c>
      <c r="G28" s="93"/>
      <c r="H28" s="91"/>
    </row>
    <row r="29" spans="1:8" s="7" customFormat="1" ht="15.9" customHeight="1" x14ac:dyDescent="0.25">
      <c r="A29" s="92"/>
      <c r="B29" s="3" t="s">
        <v>5925</v>
      </c>
      <c r="C29" s="8" t="s">
        <v>7280</v>
      </c>
      <c r="D29" s="5" t="s">
        <v>2620</v>
      </c>
      <c r="E29" s="3" t="s">
        <v>3536</v>
      </c>
      <c r="F29" s="3" t="s">
        <v>5953</v>
      </c>
      <c r="G29" s="93"/>
      <c r="H29" s="91"/>
    </row>
    <row r="30" spans="1:8" s="7" customFormat="1" ht="15.9" customHeight="1" x14ac:dyDescent="0.25">
      <c r="A30" s="92"/>
      <c r="B30" s="3" t="s">
        <v>5925</v>
      </c>
      <c r="C30" s="8" t="s">
        <v>3514</v>
      </c>
      <c r="D30" s="5" t="s">
        <v>584</v>
      </c>
      <c r="E30" s="3" t="s">
        <v>3515</v>
      </c>
      <c r="F30" s="3" t="s">
        <v>5953</v>
      </c>
      <c r="G30" s="93"/>
      <c r="H30" s="91"/>
    </row>
    <row r="31" spans="1:8" s="7" customFormat="1" ht="15.9" customHeight="1" x14ac:dyDescent="0.25">
      <c r="A31" s="92"/>
      <c r="B31" s="3" t="s">
        <v>5925</v>
      </c>
      <c r="C31" s="8" t="s">
        <v>3516</v>
      </c>
      <c r="D31" s="5" t="s">
        <v>584</v>
      </c>
      <c r="E31" s="3" t="s">
        <v>3517</v>
      </c>
      <c r="F31" s="3" t="s">
        <v>5953</v>
      </c>
      <c r="G31" s="93"/>
      <c r="H31" s="91"/>
    </row>
    <row r="32" spans="1:8" s="7" customFormat="1" ht="15.9" customHeight="1" x14ac:dyDescent="0.25">
      <c r="A32" s="92"/>
      <c r="B32" s="3" t="s">
        <v>5925</v>
      </c>
      <c r="C32" s="8" t="s">
        <v>3518</v>
      </c>
      <c r="D32" s="5" t="s">
        <v>3947</v>
      </c>
      <c r="E32" s="3" t="s">
        <v>3519</v>
      </c>
      <c r="F32" s="3" t="s">
        <v>5953</v>
      </c>
      <c r="G32" s="93"/>
      <c r="H32" s="91"/>
    </row>
    <row r="33" spans="1:8" s="7" customFormat="1" ht="15.9" customHeight="1" x14ac:dyDescent="0.25">
      <c r="A33" s="92"/>
      <c r="B33" s="3" t="s">
        <v>5925</v>
      </c>
      <c r="C33" s="8" t="s">
        <v>3537</v>
      </c>
      <c r="D33" s="5" t="s">
        <v>1596</v>
      </c>
      <c r="E33" s="3" t="s">
        <v>3538</v>
      </c>
      <c r="F33" s="3" t="s">
        <v>5953</v>
      </c>
      <c r="G33" s="93"/>
      <c r="H33" s="91"/>
    </row>
    <row r="34" spans="1:8" s="7" customFormat="1" ht="15.9" customHeight="1" x14ac:dyDescent="0.25">
      <c r="A34" s="92"/>
      <c r="B34" s="3" t="s">
        <v>5925</v>
      </c>
      <c r="C34" s="8" t="s">
        <v>3537</v>
      </c>
      <c r="D34" s="5" t="s">
        <v>3680</v>
      </c>
      <c r="E34" s="3" t="s">
        <v>3539</v>
      </c>
      <c r="F34" s="3" t="s">
        <v>5953</v>
      </c>
      <c r="G34" s="93"/>
      <c r="H34" s="91"/>
    </row>
    <row r="35" spans="1:8" s="7" customFormat="1" ht="15.9" customHeight="1" x14ac:dyDescent="0.25">
      <c r="A35" s="92"/>
      <c r="B35" s="3" t="s">
        <v>5925</v>
      </c>
      <c r="C35" s="8" t="s">
        <v>3540</v>
      </c>
      <c r="D35" s="5" t="s">
        <v>3947</v>
      </c>
      <c r="E35" s="3" t="s">
        <v>3541</v>
      </c>
      <c r="F35" s="3" t="s">
        <v>5953</v>
      </c>
      <c r="G35" s="93"/>
      <c r="H35" s="91"/>
    </row>
    <row r="36" spans="1:8" s="7" customFormat="1" ht="15.9" customHeight="1" x14ac:dyDescent="0.25">
      <c r="A36" s="92"/>
      <c r="B36" s="3" t="s">
        <v>5925</v>
      </c>
      <c r="C36" s="8" t="s">
        <v>3540</v>
      </c>
      <c r="D36" s="5" t="s">
        <v>3476</v>
      </c>
      <c r="E36" s="3" t="s">
        <v>3542</v>
      </c>
      <c r="F36" s="3" t="s">
        <v>5953</v>
      </c>
      <c r="G36" s="93"/>
      <c r="H36" s="91"/>
    </row>
    <row r="37" spans="1:8" s="7" customFormat="1" ht="15.9" customHeight="1" x14ac:dyDescent="0.25">
      <c r="A37" s="92"/>
      <c r="B37" s="3" t="s">
        <v>5925</v>
      </c>
      <c r="C37" s="8" t="s">
        <v>3540</v>
      </c>
      <c r="D37" s="5" t="s">
        <v>1596</v>
      </c>
      <c r="E37" s="3" t="s">
        <v>3542</v>
      </c>
      <c r="F37" s="3" t="s">
        <v>5953</v>
      </c>
      <c r="G37" s="93"/>
      <c r="H37" s="91"/>
    </row>
    <row r="38" spans="1:8" s="7" customFormat="1" ht="15.9" customHeight="1" x14ac:dyDescent="0.25">
      <c r="A38" s="92"/>
      <c r="B38" s="3" t="s">
        <v>5926</v>
      </c>
      <c r="C38" s="8" t="s">
        <v>3543</v>
      </c>
      <c r="D38" s="5" t="s">
        <v>2620</v>
      </c>
      <c r="E38" s="3" t="s">
        <v>3544</v>
      </c>
      <c r="F38" s="3" t="s">
        <v>5953</v>
      </c>
      <c r="G38" s="93"/>
      <c r="H38" s="91"/>
    </row>
    <row r="39" spans="1:8" s="7" customFormat="1" ht="15.9" customHeight="1" x14ac:dyDescent="0.25">
      <c r="A39" s="92"/>
      <c r="B39" s="3" t="s">
        <v>5926</v>
      </c>
      <c r="C39" s="8" t="s">
        <v>3543</v>
      </c>
      <c r="D39" s="5" t="s">
        <v>520</v>
      </c>
      <c r="E39" s="3" t="s">
        <v>3544</v>
      </c>
      <c r="F39" s="3" t="s">
        <v>5953</v>
      </c>
      <c r="G39" s="93"/>
      <c r="H39" s="91"/>
    </row>
    <row r="40" spans="1:8" s="7" customFormat="1" ht="15.9" customHeight="1" x14ac:dyDescent="0.25">
      <c r="A40" s="92"/>
      <c r="B40" s="3" t="s">
        <v>5926</v>
      </c>
      <c r="C40" s="8" t="s">
        <v>3543</v>
      </c>
      <c r="D40" s="5" t="s">
        <v>1357</v>
      </c>
      <c r="E40" s="3" t="s">
        <v>1825</v>
      </c>
      <c r="F40" s="3" t="s">
        <v>5953</v>
      </c>
      <c r="G40" s="93"/>
      <c r="H40" s="91"/>
    </row>
    <row r="41" spans="1:8" s="7" customFormat="1" ht="15.9" customHeight="1" x14ac:dyDescent="0.25">
      <c r="A41" s="90" t="s">
        <v>2803</v>
      </c>
      <c r="B41" s="3" t="s">
        <v>5927</v>
      </c>
      <c r="C41" s="8" t="s">
        <v>3516</v>
      </c>
      <c r="D41" s="5" t="s">
        <v>160</v>
      </c>
      <c r="E41" s="3" t="s">
        <v>3517</v>
      </c>
      <c r="F41" s="3" t="s">
        <v>5953</v>
      </c>
      <c r="G41" s="91" t="s">
        <v>300</v>
      </c>
      <c r="H41" s="91"/>
    </row>
    <row r="42" spans="1:8" s="7" customFormat="1" ht="15.9" customHeight="1" x14ac:dyDescent="0.25">
      <c r="A42" s="90"/>
      <c r="B42" s="3" t="s">
        <v>5927</v>
      </c>
      <c r="C42" s="8" t="s">
        <v>3520</v>
      </c>
      <c r="D42" s="5" t="s">
        <v>1644</v>
      </c>
      <c r="E42" s="3" t="s">
        <v>3545</v>
      </c>
      <c r="F42" s="3" t="s">
        <v>5953</v>
      </c>
      <c r="G42" s="91"/>
      <c r="H42" s="91"/>
    </row>
    <row r="43" spans="1:8" s="7" customFormat="1" ht="15.9" customHeight="1" x14ac:dyDescent="0.25">
      <c r="A43" s="90"/>
      <c r="B43" s="3" t="s">
        <v>5925</v>
      </c>
      <c r="C43" s="8" t="s">
        <v>3514</v>
      </c>
      <c r="D43" s="5" t="s">
        <v>3522</v>
      </c>
      <c r="E43" s="3" t="s">
        <v>3546</v>
      </c>
      <c r="F43" s="3" t="s">
        <v>5953</v>
      </c>
      <c r="G43" s="91"/>
      <c r="H43" s="91"/>
    </row>
    <row r="44" spans="1:8" s="7" customFormat="1" ht="15.9" customHeight="1" x14ac:dyDescent="0.25">
      <c r="A44" s="90"/>
      <c r="B44" s="3" t="s">
        <v>5925</v>
      </c>
      <c r="C44" s="8" t="s">
        <v>3547</v>
      </c>
      <c r="D44" s="5" t="s">
        <v>2729</v>
      </c>
      <c r="E44" s="3" t="s">
        <v>3548</v>
      </c>
      <c r="F44" s="3" t="s">
        <v>5953</v>
      </c>
      <c r="G44" s="91"/>
      <c r="H44" s="91"/>
    </row>
    <row r="45" spans="1:8" s="7" customFormat="1" ht="15.9" customHeight="1" x14ac:dyDescent="0.25">
      <c r="A45" s="90"/>
      <c r="B45" s="3" t="s">
        <v>5925</v>
      </c>
      <c r="C45" s="8" t="s">
        <v>3549</v>
      </c>
      <c r="D45" s="5" t="s">
        <v>3522</v>
      </c>
      <c r="E45" s="3" t="s">
        <v>3550</v>
      </c>
      <c r="F45" s="3" t="s">
        <v>5953</v>
      </c>
      <c r="G45" s="91"/>
      <c r="H45" s="91"/>
    </row>
    <row r="46" spans="1:8" s="7" customFormat="1" ht="15.9" customHeight="1" x14ac:dyDescent="0.25">
      <c r="A46" s="90"/>
      <c r="B46" s="3" t="s">
        <v>5925</v>
      </c>
      <c r="C46" s="8" t="s">
        <v>3549</v>
      </c>
      <c r="D46" s="5" t="s">
        <v>160</v>
      </c>
      <c r="E46" s="3" t="s">
        <v>3551</v>
      </c>
      <c r="F46" s="3" t="s">
        <v>5953</v>
      </c>
      <c r="G46" s="91"/>
      <c r="H46" s="91"/>
    </row>
    <row r="47" spans="1:8" s="7" customFormat="1" ht="15.9" customHeight="1" x14ac:dyDescent="0.25">
      <c r="A47" s="90"/>
      <c r="B47" s="3" t="s">
        <v>5925</v>
      </c>
      <c r="C47" s="8" t="s">
        <v>3516</v>
      </c>
      <c r="D47" s="5" t="s">
        <v>160</v>
      </c>
      <c r="E47" s="3" t="s">
        <v>3517</v>
      </c>
      <c r="F47" s="3" t="s">
        <v>5953</v>
      </c>
      <c r="G47" s="91"/>
      <c r="H47" s="91"/>
    </row>
    <row r="48" spans="1:8" s="7" customFormat="1" ht="15.9" customHeight="1" x14ac:dyDescent="0.25">
      <c r="A48" s="90"/>
      <c r="B48" s="3" t="s">
        <v>5925</v>
      </c>
      <c r="C48" s="8" t="s">
        <v>3552</v>
      </c>
      <c r="D48" s="5" t="s">
        <v>3522</v>
      </c>
      <c r="E48" s="3" t="s">
        <v>3553</v>
      </c>
      <c r="F48" s="3" t="s">
        <v>5953</v>
      </c>
      <c r="G48" s="91"/>
      <c r="H48" s="91"/>
    </row>
    <row r="49" spans="1:8" s="7" customFormat="1" ht="15.9" customHeight="1" x14ac:dyDescent="0.25">
      <c r="A49" s="90"/>
      <c r="B49" s="3" t="s">
        <v>5925</v>
      </c>
      <c r="C49" s="8" t="s">
        <v>3512</v>
      </c>
      <c r="D49" s="5" t="s">
        <v>2729</v>
      </c>
      <c r="E49" s="3" t="s">
        <v>3554</v>
      </c>
      <c r="F49" s="3" t="s">
        <v>5953</v>
      </c>
      <c r="G49" s="91"/>
      <c r="H49" s="91"/>
    </row>
    <row r="50" spans="1:8" s="7" customFormat="1" ht="15.9" customHeight="1" x14ac:dyDescent="0.25">
      <c r="A50" s="90"/>
      <c r="B50" s="3" t="s">
        <v>5925</v>
      </c>
      <c r="C50" s="8" t="s">
        <v>3555</v>
      </c>
      <c r="D50" s="5" t="s">
        <v>160</v>
      </c>
      <c r="E50" s="3" t="s">
        <v>3556</v>
      </c>
      <c r="F50" s="3" t="s">
        <v>5953</v>
      </c>
      <c r="G50" s="91"/>
      <c r="H50" s="91"/>
    </row>
    <row r="51" spans="1:8" s="7" customFormat="1" ht="15.9" customHeight="1" x14ac:dyDescent="0.25">
      <c r="A51" s="90"/>
      <c r="B51" s="3" t="s">
        <v>5925</v>
      </c>
      <c r="C51" s="8" t="s">
        <v>3557</v>
      </c>
      <c r="D51" s="5" t="s">
        <v>3169</v>
      </c>
      <c r="E51" s="3" t="s">
        <v>3550</v>
      </c>
      <c r="F51" s="3" t="s">
        <v>5953</v>
      </c>
      <c r="G51" s="91"/>
      <c r="H51" s="91"/>
    </row>
    <row r="52" spans="1:8" s="7" customFormat="1" ht="15.9" customHeight="1" x14ac:dyDescent="0.25">
      <c r="A52" s="90"/>
      <c r="B52" s="3" t="s">
        <v>5925</v>
      </c>
      <c r="C52" s="8" t="s">
        <v>3558</v>
      </c>
      <c r="D52" s="5" t="s">
        <v>6070</v>
      </c>
      <c r="E52" s="3" t="s">
        <v>3559</v>
      </c>
      <c r="F52" s="3" t="s">
        <v>5953</v>
      </c>
      <c r="G52" s="91"/>
      <c r="H52" s="91"/>
    </row>
    <row r="53" spans="1:8" s="7" customFormat="1" ht="15.9" customHeight="1" x14ac:dyDescent="0.25">
      <c r="A53" s="90"/>
      <c r="B53" s="3" t="s">
        <v>5925</v>
      </c>
      <c r="C53" s="8" t="s">
        <v>3518</v>
      </c>
      <c r="D53" s="5" t="s">
        <v>3169</v>
      </c>
      <c r="E53" s="3" t="s">
        <v>3550</v>
      </c>
      <c r="F53" s="3" t="s">
        <v>5953</v>
      </c>
      <c r="G53" s="91"/>
      <c r="H53" s="91"/>
    </row>
    <row r="54" spans="1:8" s="7" customFormat="1" ht="15.9" customHeight="1" x14ac:dyDescent="0.25">
      <c r="A54" s="90"/>
      <c r="B54" s="3" t="s">
        <v>5925</v>
      </c>
      <c r="C54" s="8" t="s">
        <v>3560</v>
      </c>
      <c r="D54" s="5" t="s">
        <v>1644</v>
      </c>
      <c r="E54" s="3" t="s">
        <v>3550</v>
      </c>
      <c r="F54" s="3" t="s">
        <v>5953</v>
      </c>
      <c r="G54" s="91"/>
      <c r="H54" s="91"/>
    </row>
    <row r="55" spans="1:8" s="7" customFormat="1" ht="15.9" customHeight="1" x14ac:dyDescent="0.25">
      <c r="A55" s="90"/>
      <c r="B55" s="3" t="s">
        <v>5925</v>
      </c>
      <c r="C55" s="8" t="s">
        <v>3561</v>
      </c>
      <c r="D55" s="5" t="s">
        <v>1644</v>
      </c>
      <c r="E55" s="3" t="s">
        <v>3562</v>
      </c>
      <c r="F55" s="3" t="s">
        <v>5953</v>
      </c>
      <c r="G55" s="91"/>
      <c r="H55" s="91"/>
    </row>
    <row r="56" spans="1:8" s="7" customFormat="1" ht="15.9" customHeight="1" x14ac:dyDescent="0.25">
      <c r="A56" s="90"/>
      <c r="B56" s="3" t="s">
        <v>5925</v>
      </c>
      <c r="C56" s="8" t="s">
        <v>3563</v>
      </c>
      <c r="D56" s="5" t="s">
        <v>1644</v>
      </c>
      <c r="E56" s="3" t="s">
        <v>3525</v>
      </c>
      <c r="F56" s="3" t="s">
        <v>5953</v>
      </c>
      <c r="G56" s="91"/>
      <c r="H56" s="91"/>
    </row>
    <row r="57" spans="1:8" s="7" customFormat="1" ht="15.9" customHeight="1" x14ac:dyDescent="0.25">
      <c r="A57" s="90"/>
      <c r="B57" s="3" t="s">
        <v>5925</v>
      </c>
      <c r="C57" s="8" t="s">
        <v>3564</v>
      </c>
      <c r="D57" s="5" t="s">
        <v>1644</v>
      </c>
      <c r="E57" s="3" t="s">
        <v>3548</v>
      </c>
      <c r="F57" s="3" t="s">
        <v>5953</v>
      </c>
      <c r="G57" s="91"/>
      <c r="H57" s="91"/>
    </row>
    <row r="58" spans="1:8" s="7" customFormat="1" ht="15.9" customHeight="1" x14ac:dyDescent="0.25">
      <c r="A58" s="90"/>
      <c r="B58" s="3" t="s">
        <v>5925</v>
      </c>
      <c r="C58" s="8" t="s">
        <v>7281</v>
      </c>
      <c r="D58" s="5" t="s">
        <v>1644</v>
      </c>
      <c r="E58" s="3" t="s">
        <v>3565</v>
      </c>
      <c r="F58" s="3" t="s">
        <v>5953</v>
      </c>
      <c r="G58" s="91"/>
      <c r="H58" s="91"/>
    </row>
    <row r="59" spans="1:8" s="7" customFormat="1" ht="15.9" customHeight="1" x14ac:dyDescent="0.25">
      <c r="A59" s="90"/>
      <c r="B59" s="3" t="s">
        <v>5925</v>
      </c>
      <c r="C59" s="8" t="s">
        <v>7282</v>
      </c>
      <c r="D59" s="5" t="s">
        <v>1644</v>
      </c>
      <c r="E59" s="3" t="s">
        <v>3565</v>
      </c>
      <c r="F59" s="3" t="s">
        <v>5953</v>
      </c>
      <c r="G59" s="91"/>
      <c r="H59" s="91"/>
    </row>
    <row r="60" spans="1:8" s="7" customFormat="1" ht="15.9" customHeight="1" x14ac:dyDescent="0.25">
      <c r="A60" s="90"/>
      <c r="B60" s="3" t="s">
        <v>5925</v>
      </c>
      <c r="C60" s="8" t="s">
        <v>3566</v>
      </c>
      <c r="D60" s="5" t="s">
        <v>1644</v>
      </c>
      <c r="E60" s="3" t="s">
        <v>3525</v>
      </c>
      <c r="F60" s="3" t="s">
        <v>5953</v>
      </c>
      <c r="G60" s="91"/>
      <c r="H60" s="91"/>
    </row>
    <row r="61" spans="1:8" s="7" customFormat="1" ht="15.9" customHeight="1" x14ac:dyDescent="0.25">
      <c r="A61" s="90"/>
      <c r="B61" s="3" t="s">
        <v>5925</v>
      </c>
      <c r="C61" s="8" t="s">
        <v>3567</v>
      </c>
      <c r="D61" s="5" t="s">
        <v>1644</v>
      </c>
      <c r="E61" s="3" t="s">
        <v>3525</v>
      </c>
      <c r="F61" s="3" t="s">
        <v>5953</v>
      </c>
      <c r="G61" s="91"/>
      <c r="H61" s="91"/>
    </row>
    <row r="62" spans="1:8" s="7" customFormat="1" ht="15.9" customHeight="1" x14ac:dyDescent="0.25">
      <c r="A62" s="90"/>
      <c r="B62" s="3" t="s">
        <v>5925</v>
      </c>
      <c r="C62" s="8" t="s">
        <v>3520</v>
      </c>
      <c r="D62" s="5" t="s">
        <v>1644</v>
      </c>
      <c r="E62" s="3" t="s">
        <v>3568</v>
      </c>
      <c r="F62" s="3" t="s">
        <v>5953</v>
      </c>
      <c r="G62" s="91"/>
      <c r="H62" s="91"/>
    </row>
    <row r="63" spans="1:8" s="7" customFormat="1" ht="15.9" customHeight="1" x14ac:dyDescent="0.25">
      <c r="A63" s="90"/>
      <c r="B63" s="3" t="s">
        <v>5925</v>
      </c>
      <c r="C63" s="8" t="s">
        <v>6149</v>
      </c>
      <c r="D63" s="5" t="s">
        <v>1644</v>
      </c>
      <c r="E63" s="3" t="s">
        <v>3569</v>
      </c>
      <c r="F63" s="3" t="s">
        <v>5953</v>
      </c>
      <c r="G63" s="91"/>
      <c r="H63" s="91"/>
    </row>
    <row r="64" spans="1:8" s="7" customFormat="1" ht="15.9" customHeight="1" x14ac:dyDescent="0.25">
      <c r="A64" s="90"/>
      <c r="B64" s="3" t="s">
        <v>5925</v>
      </c>
      <c r="C64" s="8" t="s">
        <v>7283</v>
      </c>
      <c r="D64" s="5" t="s">
        <v>1644</v>
      </c>
      <c r="E64" s="3" t="s">
        <v>3570</v>
      </c>
      <c r="F64" s="3" t="s">
        <v>5953</v>
      </c>
      <c r="G64" s="91"/>
      <c r="H64" s="91"/>
    </row>
    <row r="65" spans="1:8" s="7" customFormat="1" ht="15.9" customHeight="1" x14ac:dyDescent="0.25">
      <c r="A65" s="90"/>
      <c r="B65" s="3" t="s">
        <v>5925</v>
      </c>
      <c r="C65" s="8" t="s">
        <v>3571</v>
      </c>
      <c r="D65" s="5" t="s">
        <v>1911</v>
      </c>
      <c r="E65" s="3" t="s">
        <v>3548</v>
      </c>
      <c r="F65" s="3" t="s">
        <v>5953</v>
      </c>
      <c r="G65" s="91"/>
      <c r="H65" s="91"/>
    </row>
    <row r="66" spans="1:8" s="7" customFormat="1" ht="15.9" customHeight="1" x14ac:dyDescent="0.25">
      <c r="A66" s="90"/>
      <c r="B66" s="3" t="s">
        <v>5925</v>
      </c>
      <c r="C66" s="8" t="s">
        <v>3572</v>
      </c>
      <c r="D66" s="5" t="s">
        <v>1911</v>
      </c>
      <c r="E66" s="3" t="s">
        <v>3573</v>
      </c>
      <c r="F66" s="3" t="s">
        <v>5953</v>
      </c>
      <c r="G66" s="91"/>
      <c r="H66" s="91"/>
    </row>
    <row r="67" spans="1:8" s="7" customFormat="1" ht="15.9" customHeight="1" x14ac:dyDescent="0.25">
      <c r="A67" s="90"/>
      <c r="B67" s="3" t="s">
        <v>5925</v>
      </c>
      <c r="C67" s="8" t="s">
        <v>3574</v>
      </c>
      <c r="D67" s="5" t="s">
        <v>1911</v>
      </c>
      <c r="E67" s="3" t="s">
        <v>3548</v>
      </c>
      <c r="F67" s="3" t="s">
        <v>5953</v>
      </c>
      <c r="G67" s="91"/>
      <c r="H67" s="91"/>
    </row>
    <row r="68" spans="1:8" s="7" customFormat="1" ht="15.9" customHeight="1" x14ac:dyDescent="0.25">
      <c r="A68" s="90"/>
      <c r="B68" s="3" t="s">
        <v>5925</v>
      </c>
      <c r="C68" s="8" t="s">
        <v>3575</v>
      </c>
      <c r="D68" s="5" t="s">
        <v>1911</v>
      </c>
      <c r="E68" s="3" t="s">
        <v>3548</v>
      </c>
      <c r="F68" s="3" t="s">
        <v>5953</v>
      </c>
      <c r="G68" s="91"/>
      <c r="H68" s="91"/>
    </row>
    <row r="69" spans="1:8" s="7" customFormat="1" ht="15.9" customHeight="1" x14ac:dyDescent="0.25">
      <c r="A69" s="90"/>
      <c r="B69" s="3" t="s">
        <v>5925</v>
      </c>
      <c r="C69" s="8" t="s">
        <v>3576</v>
      </c>
      <c r="D69" s="5" t="s">
        <v>1911</v>
      </c>
      <c r="E69" s="3" t="s">
        <v>3548</v>
      </c>
      <c r="F69" s="3" t="s">
        <v>5953</v>
      </c>
      <c r="G69" s="91"/>
      <c r="H69" s="91"/>
    </row>
    <row r="70" spans="1:8" s="7" customFormat="1" ht="15.9" customHeight="1" x14ac:dyDescent="0.25">
      <c r="A70" s="90"/>
      <c r="B70" s="3" t="s">
        <v>5925</v>
      </c>
      <c r="C70" s="8" t="s">
        <v>3521</v>
      </c>
      <c r="D70" s="5" t="s">
        <v>2729</v>
      </c>
      <c r="E70" s="3" t="s">
        <v>3523</v>
      </c>
      <c r="F70" s="3" t="s">
        <v>5953</v>
      </c>
      <c r="G70" s="91"/>
      <c r="H70" s="91"/>
    </row>
    <row r="71" spans="1:8" s="7" customFormat="1" ht="15.9" customHeight="1" x14ac:dyDescent="0.25">
      <c r="A71" s="90"/>
      <c r="B71" s="3" t="s">
        <v>5925</v>
      </c>
      <c r="C71" s="8" t="s">
        <v>3577</v>
      </c>
      <c r="D71" s="5" t="s">
        <v>160</v>
      </c>
      <c r="E71" s="3" t="s">
        <v>3578</v>
      </c>
      <c r="F71" s="3" t="s">
        <v>5953</v>
      </c>
      <c r="G71" s="91"/>
      <c r="H71" s="91"/>
    </row>
    <row r="72" spans="1:8" s="7" customFormat="1" ht="15.9" customHeight="1" x14ac:dyDescent="0.25">
      <c r="A72" s="90"/>
      <c r="B72" s="3" t="s">
        <v>5925</v>
      </c>
      <c r="C72" s="8" t="s">
        <v>3579</v>
      </c>
      <c r="D72" s="5" t="s">
        <v>3169</v>
      </c>
      <c r="E72" s="3" t="s">
        <v>3578</v>
      </c>
      <c r="F72" s="3" t="s">
        <v>5953</v>
      </c>
      <c r="G72" s="91"/>
      <c r="H72" s="91"/>
    </row>
    <row r="73" spans="1:8" s="7" customFormat="1" ht="15.9" customHeight="1" x14ac:dyDescent="0.25">
      <c r="A73" s="90"/>
      <c r="B73" s="3" t="s">
        <v>5925</v>
      </c>
      <c r="C73" s="8" t="s">
        <v>3580</v>
      </c>
      <c r="D73" s="5" t="s">
        <v>1644</v>
      </c>
      <c r="E73" s="3" t="s">
        <v>3578</v>
      </c>
      <c r="F73" s="3" t="s">
        <v>5953</v>
      </c>
      <c r="G73" s="91"/>
      <c r="H73" s="91"/>
    </row>
    <row r="74" spans="1:8" s="7" customFormat="1" ht="12" customHeight="1" x14ac:dyDescent="0.25">
      <c r="A74" s="90"/>
      <c r="B74" s="3" t="s">
        <v>5925</v>
      </c>
      <c r="C74" s="8" t="s">
        <v>3581</v>
      </c>
      <c r="D74" s="5" t="s">
        <v>1644</v>
      </c>
      <c r="E74" s="3" t="s">
        <v>3578</v>
      </c>
      <c r="F74" s="3" t="s">
        <v>5953</v>
      </c>
      <c r="G74" s="91"/>
      <c r="H74" s="91"/>
    </row>
    <row r="75" spans="1:8" s="7" customFormat="1" ht="15.9" customHeight="1" x14ac:dyDescent="0.25">
      <c r="A75" s="90"/>
      <c r="B75" s="3" t="s">
        <v>5925</v>
      </c>
      <c r="C75" s="8" t="s">
        <v>3582</v>
      </c>
      <c r="D75" s="5" t="s">
        <v>496</v>
      </c>
      <c r="E75" s="3" t="s">
        <v>3583</v>
      </c>
      <c r="F75" s="3" t="s">
        <v>5953</v>
      </c>
      <c r="G75" s="91"/>
      <c r="H75" s="91"/>
    </row>
    <row r="76" spans="1:8" s="7" customFormat="1" ht="15.9" customHeight="1" x14ac:dyDescent="0.25">
      <c r="A76" s="90" t="s">
        <v>2804</v>
      </c>
      <c r="B76" s="3" t="s">
        <v>5927</v>
      </c>
      <c r="C76" s="8" t="s">
        <v>3516</v>
      </c>
      <c r="D76" s="5" t="s">
        <v>160</v>
      </c>
      <c r="E76" s="3" t="s">
        <v>3517</v>
      </c>
      <c r="F76" s="3" t="s">
        <v>5955</v>
      </c>
      <c r="G76" s="91" t="s">
        <v>3312</v>
      </c>
      <c r="H76" s="91"/>
    </row>
    <row r="77" spans="1:8" s="7" customFormat="1" ht="15.9" customHeight="1" x14ac:dyDescent="0.25">
      <c r="A77" s="90"/>
      <c r="B77" s="3" t="s">
        <v>5927</v>
      </c>
      <c r="C77" s="8" t="s">
        <v>3520</v>
      </c>
      <c r="D77" s="5" t="s">
        <v>1644</v>
      </c>
      <c r="E77" s="3" t="s">
        <v>3545</v>
      </c>
      <c r="F77" s="3" t="s">
        <v>5955</v>
      </c>
      <c r="G77" s="91"/>
      <c r="H77" s="91"/>
    </row>
    <row r="78" spans="1:8" s="7" customFormat="1" ht="15.9" customHeight="1" x14ac:dyDescent="0.25">
      <c r="A78" s="90"/>
      <c r="B78" s="3" t="s">
        <v>5925</v>
      </c>
      <c r="C78" s="8" t="s">
        <v>3547</v>
      </c>
      <c r="D78" s="5" t="s">
        <v>2729</v>
      </c>
      <c r="E78" s="3" t="s">
        <v>3548</v>
      </c>
      <c r="F78" s="3" t="s">
        <v>5955</v>
      </c>
      <c r="G78" s="91"/>
      <c r="H78" s="91"/>
    </row>
    <row r="79" spans="1:8" s="7" customFormat="1" ht="15.9" customHeight="1" x14ac:dyDescent="0.25">
      <c r="A79" s="90"/>
      <c r="B79" s="3" t="s">
        <v>5925</v>
      </c>
      <c r="C79" s="8" t="s">
        <v>3549</v>
      </c>
      <c r="D79" s="5" t="s">
        <v>160</v>
      </c>
      <c r="E79" s="3" t="s">
        <v>3584</v>
      </c>
      <c r="F79" s="3" t="s">
        <v>5955</v>
      </c>
      <c r="G79" s="91"/>
      <c r="H79" s="91"/>
    </row>
    <row r="80" spans="1:8" s="7" customFormat="1" ht="15.9" customHeight="1" x14ac:dyDescent="0.25">
      <c r="A80" s="90"/>
      <c r="B80" s="3" t="s">
        <v>5925</v>
      </c>
      <c r="C80" s="8" t="s">
        <v>3516</v>
      </c>
      <c r="D80" s="5" t="s">
        <v>160</v>
      </c>
      <c r="E80" s="3" t="s">
        <v>3517</v>
      </c>
      <c r="F80" s="3" t="s">
        <v>5955</v>
      </c>
      <c r="G80" s="91"/>
      <c r="H80" s="91"/>
    </row>
    <row r="81" spans="1:8" s="7" customFormat="1" ht="15.9" customHeight="1" x14ac:dyDescent="0.25">
      <c r="A81" s="90"/>
      <c r="B81" s="3" t="s">
        <v>5925</v>
      </c>
      <c r="C81" s="8" t="s">
        <v>3552</v>
      </c>
      <c r="D81" s="5" t="s">
        <v>3522</v>
      </c>
      <c r="E81" s="3" t="s">
        <v>3585</v>
      </c>
      <c r="F81" s="3" t="s">
        <v>5955</v>
      </c>
      <c r="G81" s="91"/>
      <c r="H81" s="91"/>
    </row>
    <row r="82" spans="1:8" s="7" customFormat="1" ht="15.9" customHeight="1" x14ac:dyDescent="0.25">
      <c r="A82" s="90"/>
      <c r="B82" s="3" t="s">
        <v>5925</v>
      </c>
      <c r="C82" s="8" t="s">
        <v>3512</v>
      </c>
      <c r="D82" s="5" t="s">
        <v>2729</v>
      </c>
      <c r="E82" s="3" t="s">
        <v>3586</v>
      </c>
      <c r="F82" s="3" t="s">
        <v>5955</v>
      </c>
      <c r="G82" s="91"/>
      <c r="H82" s="91"/>
    </row>
    <row r="83" spans="1:8" s="7" customFormat="1" ht="15.9" customHeight="1" x14ac:dyDescent="0.25">
      <c r="A83" s="90"/>
      <c r="B83" s="3" t="s">
        <v>5925</v>
      </c>
      <c r="C83" s="8" t="s">
        <v>3555</v>
      </c>
      <c r="D83" s="5" t="s">
        <v>160</v>
      </c>
      <c r="E83" s="3" t="s">
        <v>3587</v>
      </c>
      <c r="F83" s="3" t="s">
        <v>5955</v>
      </c>
      <c r="G83" s="91"/>
      <c r="H83" s="91"/>
    </row>
    <row r="84" spans="1:8" s="7" customFormat="1" ht="15.9" customHeight="1" x14ac:dyDescent="0.25">
      <c r="A84" s="90"/>
      <c r="B84" s="3" t="s">
        <v>5925</v>
      </c>
      <c r="C84" s="8" t="s">
        <v>3557</v>
      </c>
      <c r="D84" s="5" t="s">
        <v>3169</v>
      </c>
      <c r="E84" s="3" t="s">
        <v>3550</v>
      </c>
      <c r="F84" s="3" t="s">
        <v>5955</v>
      </c>
      <c r="G84" s="91"/>
      <c r="H84" s="91"/>
    </row>
    <row r="85" spans="1:8" s="7" customFormat="1" ht="15.9" customHeight="1" x14ac:dyDescent="0.25">
      <c r="A85" s="90"/>
      <c r="B85" s="3" t="s">
        <v>5925</v>
      </c>
      <c r="C85" s="8" t="s">
        <v>3558</v>
      </c>
      <c r="D85" s="5" t="s">
        <v>6070</v>
      </c>
      <c r="E85" s="3" t="s">
        <v>3559</v>
      </c>
      <c r="F85" s="3" t="s">
        <v>5955</v>
      </c>
      <c r="G85" s="91"/>
      <c r="H85" s="91"/>
    </row>
    <row r="86" spans="1:8" s="7" customFormat="1" ht="15.9" customHeight="1" x14ac:dyDescent="0.25">
      <c r="A86" s="90"/>
      <c r="B86" s="3" t="s">
        <v>5925</v>
      </c>
      <c r="C86" s="8" t="s">
        <v>3518</v>
      </c>
      <c r="D86" s="5" t="s">
        <v>3169</v>
      </c>
      <c r="E86" s="3" t="s">
        <v>3550</v>
      </c>
      <c r="F86" s="3" t="s">
        <v>5955</v>
      </c>
      <c r="G86" s="91"/>
      <c r="H86" s="91"/>
    </row>
    <row r="87" spans="1:8" s="7" customFormat="1" ht="15.9" customHeight="1" x14ac:dyDescent="0.25">
      <c r="A87" s="90"/>
      <c r="B87" s="3" t="s">
        <v>5925</v>
      </c>
      <c r="C87" s="8" t="s">
        <v>3560</v>
      </c>
      <c r="D87" s="5" t="s">
        <v>1644</v>
      </c>
      <c r="E87" s="3" t="s">
        <v>3550</v>
      </c>
      <c r="F87" s="3" t="s">
        <v>5955</v>
      </c>
      <c r="G87" s="91"/>
      <c r="H87" s="91"/>
    </row>
    <row r="88" spans="1:8" s="7" customFormat="1" ht="15.9" customHeight="1" x14ac:dyDescent="0.25">
      <c r="A88" s="90"/>
      <c r="B88" s="3" t="s">
        <v>5925</v>
      </c>
      <c r="C88" s="8" t="s">
        <v>3561</v>
      </c>
      <c r="D88" s="5" t="s">
        <v>1644</v>
      </c>
      <c r="E88" s="3" t="s">
        <v>3588</v>
      </c>
      <c r="F88" s="3" t="s">
        <v>5955</v>
      </c>
      <c r="G88" s="91"/>
      <c r="H88" s="91"/>
    </row>
    <row r="89" spans="1:8" s="7" customFormat="1" ht="15.9" customHeight="1" x14ac:dyDescent="0.25">
      <c r="A89" s="90"/>
      <c r="B89" s="3" t="s">
        <v>5925</v>
      </c>
      <c r="C89" s="8" t="s">
        <v>3564</v>
      </c>
      <c r="D89" s="5" t="s">
        <v>1644</v>
      </c>
      <c r="E89" s="3" t="s">
        <v>3548</v>
      </c>
      <c r="F89" s="3" t="s">
        <v>5955</v>
      </c>
      <c r="G89" s="91"/>
      <c r="H89" s="91"/>
    </row>
    <row r="90" spans="1:8" s="7" customFormat="1" ht="15.9" customHeight="1" x14ac:dyDescent="0.25">
      <c r="A90" s="90"/>
      <c r="B90" s="3" t="s">
        <v>5925</v>
      </c>
      <c r="C90" s="8" t="s">
        <v>7281</v>
      </c>
      <c r="D90" s="5" t="s">
        <v>1644</v>
      </c>
      <c r="E90" s="3" t="s">
        <v>3565</v>
      </c>
      <c r="F90" s="3" t="s">
        <v>5955</v>
      </c>
      <c r="G90" s="91"/>
      <c r="H90" s="91"/>
    </row>
    <row r="91" spans="1:8" s="7" customFormat="1" ht="15.9" customHeight="1" x14ac:dyDescent="0.25">
      <c r="A91" s="90"/>
      <c r="B91" s="3" t="s">
        <v>5925</v>
      </c>
      <c r="C91" s="8" t="s">
        <v>7282</v>
      </c>
      <c r="D91" s="5" t="s">
        <v>1644</v>
      </c>
      <c r="E91" s="3" t="s">
        <v>3565</v>
      </c>
      <c r="F91" s="3" t="s">
        <v>5955</v>
      </c>
      <c r="G91" s="91"/>
      <c r="H91" s="91"/>
    </row>
    <row r="92" spans="1:8" s="7" customFormat="1" ht="15.9" customHeight="1" x14ac:dyDescent="0.25">
      <c r="A92" s="90"/>
      <c r="B92" s="3" t="s">
        <v>5925</v>
      </c>
      <c r="C92" s="8" t="s">
        <v>3567</v>
      </c>
      <c r="D92" s="5" t="s">
        <v>1644</v>
      </c>
      <c r="E92" s="3" t="s">
        <v>3525</v>
      </c>
      <c r="F92" s="3" t="s">
        <v>5955</v>
      </c>
      <c r="G92" s="91"/>
      <c r="H92" s="91"/>
    </row>
    <row r="93" spans="1:8" s="7" customFormat="1" ht="15.9" customHeight="1" x14ac:dyDescent="0.25">
      <c r="A93" s="90"/>
      <c r="B93" s="3" t="s">
        <v>5925</v>
      </c>
      <c r="C93" s="8" t="s">
        <v>3520</v>
      </c>
      <c r="D93" s="5" t="s">
        <v>1644</v>
      </c>
      <c r="E93" s="3" t="s">
        <v>3568</v>
      </c>
      <c r="F93" s="3" t="s">
        <v>5955</v>
      </c>
      <c r="G93" s="91"/>
      <c r="H93" s="91"/>
    </row>
    <row r="94" spans="1:8" s="7" customFormat="1" ht="15.9" customHeight="1" x14ac:dyDescent="0.25">
      <c r="A94" s="90"/>
      <c r="B94" s="3" t="s">
        <v>5925</v>
      </c>
      <c r="C94" s="8" t="s">
        <v>6149</v>
      </c>
      <c r="D94" s="5" t="s">
        <v>1644</v>
      </c>
      <c r="E94" s="3" t="s">
        <v>3569</v>
      </c>
      <c r="F94" s="3" t="s">
        <v>5955</v>
      </c>
      <c r="G94" s="91"/>
      <c r="H94" s="91"/>
    </row>
    <row r="95" spans="1:8" s="7" customFormat="1" ht="15.9" customHeight="1" x14ac:dyDescent="0.25">
      <c r="A95" s="90"/>
      <c r="B95" s="3" t="s">
        <v>5925</v>
      </c>
      <c r="C95" s="8" t="s">
        <v>7283</v>
      </c>
      <c r="D95" s="5" t="s">
        <v>1644</v>
      </c>
      <c r="E95" s="3" t="s">
        <v>3570</v>
      </c>
      <c r="F95" s="3" t="s">
        <v>5955</v>
      </c>
      <c r="G95" s="91"/>
      <c r="H95" s="91"/>
    </row>
    <row r="96" spans="1:8" s="7" customFormat="1" ht="15.9" customHeight="1" x14ac:dyDescent="0.25">
      <c r="A96" s="90"/>
      <c r="B96" s="3" t="s">
        <v>5925</v>
      </c>
      <c r="C96" s="8" t="s">
        <v>3571</v>
      </c>
      <c r="D96" s="5" t="s">
        <v>1911</v>
      </c>
      <c r="E96" s="3" t="s">
        <v>3589</v>
      </c>
      <c r="F96" s="3" t="s">
        <v>5955</v>
      </c>
      <c r="G96" s="91"/>
      <c r="H96" s="91"/>
    </row>
    <row r="97" spans="1:8" s="7" customFormat="1" ht="15.9" customHeight="1" x14ac:dyDescent="0.25">
      <c r="A97" s="90"/>
      <c r="B97" s="3" t="s">
        <v>5925</v>
      </c>
      <c r="C97" s="8" t="s">
        <v>3572</v>
      </c>
      <c r="D97" s="5" t="s">
        <v>1911</v>
      </c>
      <c r="E97" s="3" t="s">
        <v>3573</v>
      </c>
      <c r="F97" s="3" t="s">
        <v>5955</v>
      </c>
      <c r="G97" s="91"/>
      <c r="H97" s="91"/>
    </row>
    <row r="98" spans="1:8" s="7" customFormat="1" ht="15.9" customHeight="1" x14ac:dyDescent="0.25">
      <c r="A98" s="90"/>
      <c r="B98" s="3" t="s">
        <v>5925</v>
      </c>
      <c r="C98" s="8" t="s">
        <v>3574</v>
      </c>
      <c r="D98" s="5" t="s">
        <v>1911</v>
      </c>
      <c r="E98" s="3" t="s">
        <v>3589</v>
      </c>
      <c r="F98" s="3" t="s">
        <v>5955</v>
      </c>
      <c r="G98" s="91"/>
      <c r="H98" s="91"/>
    </row>
    <row r="99" spans="1:8" s="7" customFormat="1" ht="15.9" customHeight="1" x14ac:dyDescent="0.25">
      <c r="A99" s="90"/>
      <c r="B99" s="3" t="s">
        <v>5925</v>
      </c>
      <c r="C99" s="8" t="s">
        <v>3575</v>
      </c>
      <c r="D99" s="5" t="s">
        <v>1911</v>
      </c>
      <c r="E99" s="3" t="s">
        <v>3548</v>
      </c>
      <c r="F99" s="3" t="s">
        <v>5955</v>
      </c>
      <c r="G99" s="91"/>
      <c r="H99" s="91"/>
    </row>
    <row r="100" spans="1:8" s="7" customFormat="1" ht="15.9" customHeight="1" x14ac:dyDescent="0.25">
      <c r="A100" s="90"/>
      <c r="B100" s="3" t="s">
        <v>5925</v>
      </c>
      <c r="C100" s="8" t="s">
        <v>3576</v>
      </c>
      <c r="D100" s="5" t="s">
        <v>1911</v>
      </c>
      <c r="E100" s="3" t="s">
        <v>3548</v>
      </c>
      <c r="F100" s="3" t="s">
        <v>5955</v>
      </c>
      <c r="G100" s="91"/>
      <c r="H100" s="91"/>
    </row>
    <row r="101" spans="1:8" s="7" customFormat="1" ht="15.9" customHeight="1" x14ac:dyDescent="0.25">
      <c r="A101" s="90"/>
      <c r="B101" s="3" t="s">
        <v>5925</v>
      </c>
      <c r="C101" s="8" t="s">
        <v>3581</v>
      </c>
      <c r="D101" s="5" t="s">
        <v>1644</v>
      </c>
      <c r="E101" s="3" t="s">
        <v>3578</v>
      </c>
      <c r="F101" s="3" t="s">
        <v>5955</v>
      </c>
      <c r="G101" s="91"/>
      <c r="H101" s="91"/>
    </row>
    <row r="102" spans="1:8" s="7" customFormat="1" ht="15.9" customHeight="1" x14ac:dyDescent="0.25">
      <c r="A102" s="90"/>
      <c r="B102" s="3" t="s">
        <v>5925</v>
      </c>
      <c r="C102" s="8" t="s">
        <v>3582</v>
      </c>
      <c r="D102" s="5" t="s">
        <v>496</v>
      </c>
      <c r="E102" s="3" t="s">
        <v>3583</v>
      </c>
      <c r="F102" s="3" t="s">
        <v>5955</v>
      </c>
      <c r="G102" s="91"/>
      <c r="H102" s="91"/>
    </row>
    <row r="103" spans="1:8" s="7" customFormat="1" ht="15.9" customHeight="1" x14ac:dyDescent="0.25">
      <c r="A103" s="90"/>
      <c r="B103" s="3" t="s">
        <v>5925</v>
      </c>
      <c r="C103" s="8" t="s">
        <v>3590</v>
      </c>
      <c r="D103" s="5" t="s">
        <v>496</v>
      </c>
      <c r="E103" s="3" t="s">
        <v>1348</v>
      </c>
      <c r="F103" s="3" t="s">
        <v>5955</v>
      </c>
      <c r="G103" s="91"/>
      <c r="H103" s="91"/>
    </row>
    <row r="104" spans="1:8" s="7" customFormat="1" ht="15.9" customHeight="1" x14ac:dyDescent="0.25">
      <c r="A104" s="90"/>
      <c r="B104" s="3" t="s">
        <v>7285</v>
      </c>
      <c r="C104" s="8" t="s">
        <v>2805</v>
      </c>
      <c r="D104" s="5" t="s">
        <v>3591</v>
      </c>
      <c r="E104" s="3" t="s">
        <v>2806</v>
      </c>
      <c r="F104" s="3" t="s">
        <v>5955</v>
      </c>
      <c r="G104" s="91"/>
      <c r="H104" s="91"/>
    </row>
    <row r="105" spans="1:8" s="7" customFormat="1" ht="15.9" customHeight="1" x14ac:dyDescent="0.25">
      <c r="A105" s="90"/>
      <c r="B105" s="3" t="s">
        <v>7284</v>
      </c>
      <c r="C105" s="8" t="s">
        <v>7286</v>
      </c>
      <c r="D105" s="5" t="s">
        <v>2729</v>
      </c>
      <c r="E105" s="3" t="s">
        <v>3592</v>
      </c>
      <c r="F105" s="3" t="s">
        <v>5955</v>
      </c>
      <c r="G105" s="91"/>
      <c r="H105" s="91"/>
    </row>
    <row r="106" spans="1:8" s="7" customFormat="1" ht="15.9" customHeight="1" x14ac:dyDescent="0.25">
      <c r="A106" s="90"/>
      <c r="B106" s="3" t="s">
        <v>7284</v>
      </c>
      <c r="C106" s="8" t="s">
        <v>7286</v>
      </c>
      <c r="D106" s="5" t="s">
        <v>97</v>
      </c>
      <c r="E106" s="3" t="s">
        <v>3592</v>
      </c>
      <c r="F106" s="3" t="s">
        <v>5955</v>
      </c>
      <c r="G106" s="91"/>
      <c r="H106" s="91"/>
    </row>
    <row r="107" spans="1:8" s="7" customFormat="1" ht="15.9" customHeight="1" x14ac:dyDescent="0.25">
      <c r="A107" s="90"/>
      <c r="B107" s="3" t="s">
        <v>7284</v>
      </c>
      <c r="C107" s="8" t="s">
        <v>6001</v>
      </c>
      <c r="D107" s="5" t="s">
        <v>2729</v>
      </c>
      <c r="E107" s="3" t="s">
        <v>3593</v>
      </c>
      <c r="F107" s="3" t="s">
        <v>5955</v>
      </c>
      <c r="G107" s="91"/>
      <c r="H107" s="91"/>
    </row>
    <row r="108" spans="1:8" s="7" customFormat="1" ht="15.9" customHeight="1" x14ac:dyDescent="0.25">
      <c r="A108" s="90"/>
      <c r="B108" s="3" t="s">
        <v>7284</v>
      </c>
      <c r="C108" s="8" t="s">
        <v>6001</v>
      </c>
      <c r="D108" s="5" t="s">
        <v>97</v>
      </c>
      <c r="E108" s="3" t="s">
        <v>3593</v>
      </c>
      <c r="F108" s="3" t="s">
        <v>5955</v>
      </c>
      <c r="G108" s="91"/>
      <c r="H108" s="91"/>
    </row>
    <row r="109" spans="1:8" s="7" customFormat="1" ht="15.9" customHeight="1" x14ac:dyDescent="0.25">
      <c r="A109" s="90"/>
      <c r="B109" s="3" t="s">
        <v>7284</v>
      </c>
      <c r="C109" s="8" t="s">
        <v>2807</v>
      </c>
      <c r="D109" s="5" t="s">
        <v>2729</v>
      </c>
      <c r="E109" s="3" t="s">
        <v>2808</v>
      </c>
      <c r="F109" s="3" t="s">
        <v>5955</v>
      </c>
      <c r="G109" s="91"/>
      <c r="H109" s="91"/>
    </row>
    <row r="110" spans="1:8" s="7" customFormat="1" ht="15.9" customHeight="1" x14ac:dyDescent="0.25">
      <c r="A110" s="90"/>
      <c r="B110" s="3" t="s">
        <v>7284</v>
      </c>
      <c r="C110" s="8" t="s">
        <v>2807</v>
      </c>
      <c r="D110" s="5" t="s">
        <v>97</v>
      </c>
      <c r="E110" s="3" t="s">
        <v>2809</v>
      </c>
      <c r="F110" s="3" t="s">
        <v>5955</v>
      </c>
      <c r="G110" s="91"/>
      <c r="H110" s="91"/>
    </row>
    <row r="111" spans="1:8" s="7" customFormat="1" ht="15.9" customHeight="1" x14ac:dyDescent="0.25">
      <c r="A111" s="90"/>
      <c r="B111" s="3" t="s">
        <v>7284</v>
      </c>
      <c r="C111" s="8" t="s">
        <v>2807</v>
      </c>
      <c r="D111" s="5" t="s">
        <v>1644</v>
      </c>
      <c r="E111" s="3" t="s">
        <v>3433</v>
      </c>
      <c r="F111" s="3" t="s">
        <v>5955</v>
      </c>
      <c r="G111" s="91"/>
      <c r="H111" s="91"/>
    </row>
    <row r="112" spans="1:8" s="7" customFormat="1" ht="15.9" customHeight="1" x14ac:dyDescent="0.25">
      <c r="A112" s="90"/>
      <c r="B112" s="3" t="s">
        <v>5929</v>
      </c>
      <c r="C112" s="8">
        <v>550</v>
      </c>
      <c r="D112" s="5" t="s">
        <v>2729</v>
      </c>
      <c r="E112" s="3" t="s">
        <v>7287</v>
      </c>
      <c r="F112" s="3" t="s">
        <v>5955</v>
      </c>
      <c r="G112" s="91"/>
      <c r="H112" s="91"/>
    </row>
    <row r="113" spans="1:8" s="7" customFormat="1" ht="15.9" customHeight="1" x14ac:dyDescent="0.25">
      <c r="A113" s="90"/>
      <c r="B113" s="3" t="s">
        <v>5929</v>
      </c>
      <c r="C113" s="8">
        <v>550</v>
      </c>
      <c r="D113" s="5" t="s">
        <v>97</v>
      </c>
      <c r="E113" s="3" t="s">
        <v>3594</v>
      </c>
      <c r="F113" s="3" t="s">
        <v>5955</v>
      </c>
      <c r="G113" s="91"/>
      <c r="H113" s="91"/>
    </row>
    <row r="114" spans="1:8" s="7" customFormat="1" ht="15.9" customHeight="1" x14ac:dyDescent="0.25">
      <c r="A114" s="90"/>
      <c r="B114" s="3" t="s">
        <v>5929</v>
      </c>
      <c r="C114" s="8">
        <v>750</v>
      </c>
      <c r="D114" s="5" t="s">
        <v>97</v>
      </c>
      <c r="E114" s="3" t="s">
        <v>3595</v>
      </c>
      <c r="F114" s="3" t="s">
        <v>5955</v>
      </c>
      <c r="G114" s="91"/>
      <c r="H114" s="91"/>
    </row>
    <row r="115" spans="1:8" s="7" customFormat="1" ht="15.9" customHeight="1" x14ac:dyDescent="0.25">
      <c r="A115" s="90"/>
      <c r="B115" s="3" t="s">
        <v>5929</v>
      </c>
      <c r="C115" s="8">
        <v>750</v>
      </c>
      <c r="D115" s="5" t="s">
        <v>6003</v>
      </c>
      <c r="E115" s="3" t="s">
        <v>3596</v>
      </c>
      <c r="F115" s="3" t="s">
        <v>5955</v>
      </c>
      <c r="G115" s="91"/>
      <c r="H115" s="91"/>
    </row>
    <row r="116" spans="1:8" s="7" customFormat="1" ht="15.9" customHeight="1" x14ac:dyDescent="0.25">
      <c r="A116" s="90"/>
      <c r="B116" s="3" t="s">
        <v>5929</v>
      </c>
      <c r="C116" s="8">
        <v>750</v>
      </c>
      <c r="D116" s="5" t="s">
        <v>1644</v>
      </c>
      <c r="E116" s="3" t="s">
        <v>3597</v>
      </c>
      <c r="F116" s="3" t="s">
        <v>5955</v>
      </c>
      <c r="G116" s="91"/>
      <c r="H116" s="91"/>
    </row>
    <row r="117" spans="1:8" s="7" customFormat="1" ht="15.9" customHeight="1" x14ac:dyDescent="0.25">
      <c r="A117" s="90"/>
      <c r="B117" s="3" t="s">
        <v>5932</v>
      </c>
      <c r="C117" s="8" t="s">
        <v>3434</v>
      </c>
      <c r="D117" s="5" t="s">
        <v>3598</v>
      </c>
      <c r="E117" s="3" t="s">
        <v>494</v>
      </c>
      <c r="F117" s="3" t="s">
        <v>5955</v>
      </c>
      <c r="G117" s="91"/>
      <c r="H117" s="91"/>
    </row>
    <row r="118" spans="1:8" s="7" customFormat="1" ht="15.9" customHeight="1" x14ac:dyDescent="0.25">
      <c r="A118" s="90"/>
      <c r="B118" s="3" t="s">
        <v>5933</v>
      </c>
      <c r="C118" s="8" t="s">
        <v>3599</v>
      </c>
      <c r="D118" s="5" t="s">
        <v>306</v>
      </c>
      <c r="E118" s="3" t="s">
        <v>970</v>
      </c>
      <c r="F118" s="3" t="s">
        <v>5955</v>
      </c>
      <c r="G118" s="91"/>
      <c r="H118" s="91"/>
    </row>
    <row r="119" spans="1:8" s="7" customFormat="1" ht="15.9" customHeight="1" x14ac:dyDescent="0.25">
      <c r="A119" s="90"/>
      <c r="B119" s="3" t="s">
        <v>5933</v>
      </c>
      <c r="C119" s="8" t="s">
        <v>3599</v>
      </c>
      <c r="D119" s="5" t="s">
        <v>425</v>
      </c>
      <c r="E119" s="3" t="s">
        <v>772</v>
      </c>
      <c r="F119" s="3" t="s">
        <v>5955</v>
      </c>
      <c r="G119" s="91"/>
      <c r="H119" s="91"/>
    </row>
    <row r="120" spans="1:8" s="7" customFormat="1" ht="15.9" customHeight="1" x14ac:dyDescent="0.25">
      <c r="A120" s="90"/>
      <c r="B120" s="3" t="s">
        <v>5933</v>
      </c>
      <c r="C120" s="8" t="s">
        <v>3600</v>
      </c>
      <c r="D120" s="5" t="s">
        <v>97</v>
      </c>
      <c r="E120" s="3" t="s">
        <v>1767</v>
      </c>
      <c r="F120" s="3" t="s">
        <v>5955</v>
      </c>
      <c r="G120" s="91"/>
      <c r="H120" s="91"/>
    </row>
    <row r="121" spans="1:8" s="7" customFormat="1" ht="15.9" customHeight="1" x14ac:dyDescent="0.25">
      <c r="A121" s="90"/>
      <c r="B121" s="3" t="s">
        <v>5933</v>
      </c>
      <c r="C121" s="8" t="s">
        <v>3600</v>
      </c>
      <c r="D121" s="5" t="s">
        <v>249</v>
      </c>
      <c r="E121" s="3" t="s">
        <v>1767</v>
      </c>
      <c r="F121" s="3" t="s">
        <v>5955</v>
      </c>
      <c r="G121" s="91"/>
      <c r="H121" s="91"/>
    </row>
    <row r="122" spans="1:8" s="7" customFormat="1" ht="15.9" customHeight="1" x14ac:dyDescent="0.25">
      <c r="A122" s="90"/>
      <c r="B122" s="3" t="s">
        <v>5933</v>
      </c>
      <c r="C122" s="8" t="s">
        <v>3600</v>
      </c>
      <c r="D122" s="5" t="s">
        <v>3327</v>
      </c>
      <c r="E122" s="3" t="s">
        <v>1767</v>
      </c>
      <c r="F122" s="3" t="s">
        <v>5955</v>
      </c>
      <c r="G122" s="91"/>
      <c r="H122" s="91"/>
    </row>
    <row r="123" spans="1:8" s="7" customFormat="1" ht="15.9" customHeight="1" x14ac:dyDescent="0.25">
      <c r="A123" s="90"/>
      <c r="B123" s="3" t="s">
        <v>5933</v>
      </c>
      <c r="C123" s="8" t="s">
        <v>3601</v>
      </c>
      <c r="D123" s="5" t="s">
        <v>97</v>
      </c>
      <c r="E123" s="3" t="s">
        <v>175</v>
      </c>
      <c r="F123" s="3" t="s">
        <v>5955</v>
      </c>
      <c r="G123" s="91"/>
      <c r="H123" s="91"/>
    </row>
    <row r="124" spans="1:8" s="7" customFormat="1" ht="15.9" customHeight="1" x14ac:dyDescent="0.25">
      <c r="A124" s="90" t="s">
        <v>495</v>
      </c>
      <c r="B124" s="3" t="s">
        <v>5925</v>
      </c>
      <c r="C124" s="8" t="s">
        <v>3602</v>
      </c>
      <c r="D124" s="5" t="s">
        <v>496</v>
      </c>
      <c r="E124" s="3" t="s">
        <v>3603</v>
      </c>
      <c r="F124" s="3" t="s">
        <v>5955</v>
      </c>
      <c r="G124" s="91" t="s">
        <v>1243</v>
      </c>
      <c r="H124" s="91"/>
    </row>
    <row r="125" spans="1:8" s="7" customFormat="1" ht="15.9" customHeight="1" x14ac:dyDescent="0.25">
      <c r="A125" s="90"/>
      <c r="B125" s="3" t="s">
        <v>5925</v>
      </c>
      <c r="C125" s="8" t="s">
        <v>3604</v>
      </c>
      <c r="D125" s="5" t="s">
        <v>1911</v>
      </c>
      <c r="E125" s="3" t="s">
        <v>3605</v>
      </c>
      <c r="F125" s="3" t="s">
        <v>5955</v>
      </c>
      <c r="G125" s="91"/>
      <c r="H125" s="91"/>
    </row>
    <row r="126" spans="1:8" s="7" customFormat="1" ht="15.9" customHeight="1" x14ac:dyDescent="0.25">
      <c r="A126" s="90"/>
      <c r="B126" s="3" t="s">
        <v>5925</v>
      </c>
      <c r="C126" s="8" t="s">
        <v>4747</v>
      </c>
      <c r="D126" s="5" t="s">
        <v>1911</v>
      </c>
      <c r="E126" s="3" t="s">
        <v>4748</v>
      </c>
      <c r="F126" s="3" t="s">
        <v>5955</v>
      </c>
      <c r="G126" s="91"/>
      <c r="H126" s="91"/>
    </row>
    <row r="127" spans="1:8" s="7" customFormat="1" ht="15.9" customHeight="1" x14ac:dyDescent="0.25">
      <c r="A127" s="90"/>
      <c r="B127" s="3" t="s">
        <v>5925</v>
      </c>
      <c r="C127" s="8" t="s">
        <v>4749</v>
      </c>
      <c r="D127" s="5" t="s">
        <v>6071</v>
      </c>
      <c r="E127" s="3" t="s">
        <v>4750</v>
      </c>
      <c r="F127" s="3" t="s">
        <v>5955</v>
      </c>
      <c r="G127" s="91"/>
      <c r="H127" s="91"/>
    </row>
    <row r="128" spans="1:8" s="7" customFormat="1" ht="15.9" customHeight="1" x14ac:dyDescent="0.25">
      <c r="A128" s="90"/>
      <c r="B128" s="3" t="s">
        <v>5925</v>
      </c>
      <c r="C128" s="8" t="s">
        <v>4751</v>
      </c>
      <c r="D128" s="5" t="s">
        <v>496</v>
      </c>
      <c r="E128" s="3" t="s">
        <v>4752</v>
      </c>
      <c r="F128" s="3" t="s">
        <v>5955</v>
      </c>
      <c r="G128" s="91"/>
      <c r="H128" s="91"/>
    </row>
    <row r="129" spans="1:8" s="7" customFormat="1" ht="15.9" customHeight="1" x14ac:dyDescent="0.25">
      <c r="A129" s="90"/>
      <c r="B129" s="3" t="s">
        <v>5925</v>
      </c>
      <c r="C129" s="8" t="s">
        <v>4753</v>
      </c>
      <c r="D129" s="5" t="s">
        <v>447</v>
      </c>
      <c r="E129" s="3" t="s">
        <v>4754</v>
      </c>
      <c r="F129" s="3" t="s">
        <v>5955</v>
      </c>
      <c r="G129" s="91"/>
      <c r="H129" s="91"/>
    </row>
    <row r="130" spans="1:8" s="7" customFormat="1" ht="15.9" customHeight="1" x14ac:dyDescent="0.25">
      <c r="A130" s="90"/>
      <c r="B130" s="3" t="s">
        <v>5925</v>
      </c>
      <c r="C130" s="8" t="s">
        <v>4755</v>
      </c>
      <c r="D130" s="5" t="s">
        <v>447</v>
      </c>
      <c r="E130" s="3" t="s">
        <v>4754</v>
      </c>
      <c r="F130" s="3" t="s">
        <v>5955</v>
      </c>
      <c r="G130" s="91"/>
      <c r="H130" s="91"/>
    </row>
    <row r="131" spans="1:8" s="7" customFormat="1" ht="15.9" customHeight="1" x14ac:dyDescent="0.25">
      <c r="A131" s="90"/>
      <c r="B131" s="3" t="s">
        <v>5925</v>
      </c>
      <c r="C131" s="8" t="s">
        <v>3859</v>
      </c>
      <c r="D131" s="5" t="s">
        <v>520</v>
      </c>
      <c r="E131" s="3" t="s">
        <v>4756</v>
      </c>
      <c r="F131" s="3" t="s">
        <v>5955</v>
      </c>
      <c r="G131" s="91"/>
      <c r="H131" s="91"/>
    </row>
    <row r="132" spans="1:8" s="7" customFormat="1" ht="15.9" customHeight="1" x14ac:dyDescent="0.25">
      <c r="A132" s="90"/>
      <c r="B132" s="3" t="s">
        <v>5925</v>
      </c>
      <c r="C132" s="8" t="s">
        <v>3859</v>
      </c>
      <c r="D132" s="5" t="s">
        <v>3680</v>
      </c>
      <c r="E132" s="3" t="s">
        <v>4757</v>
      </c>
      <c r="F132" s="3" t="s">
        <v>5955</v>
      </c>
      <c r="G132" s="91"/>
      <c r="H132" s="91"/>
    </row>
    <row r="133" spans="1:8" s="7" customFormat="1" ht="15.9" customHeight="1" x14ac:dyDescent="0.25">
      <c r="A133" s="90"/>
      <c r="B133" s="3" t="s">
        <v>5925</v>
      </c>
      <c r="C133" s="8" t="s">
        <v>3860</v>
      </c>
      <c r="D133" s="5" t="s">
        <v>3680</v>
      </c>
      <c r="E133" s="3" t="s">
        <v>4758</v>
      </c>
      <c r="F133" s="3" t="s">
        <v>5955</v>
      </c>
      <c r="G133" s="91"/>
      <c r="H133" s="91"/>
    </row>
    <row r="134" spans="1:8" s="7" customFormat="1" ht="15.9" customHeight="1" x14ac:dyDescent="0.25">
      <c r="A134" s="90"/>
      <c r="B134" s="3" t="s">
        <v>5925</v>
      </c>
      <c r="C134" s="8" t="s">
        <v>4759</v>
      </c>
      <c r="D134" s="5" t="s">
        <v>3163</v>
      </c>
      <c r="E134" s="3" t="s">
        <v>4760</v>
      </c>
      <c r="F134" s="3" t="s">
        <v>5955</v>
      </c>
      <c r="G134" s="91"/>
      <c r="H134" s="91"/>
    </row>
    <row r="135" spans="1:8" s="7" customFormat="1" ht="15.9" customHeight="1" x14ac:dyDescent="0.25">
      <c r="A135" s="90"/>
      <c r="B135" s="3" t="s">
        <v>5925</v>
      </c>
      <c r="C135" s="8" t="s">
        <v>4761</v>
      </c>
      <c r="D135" s="5" t="s">
        <v>3137</v>
      </c>
      <c r="E135" s="3" t="s">
        <v>4762</v>
      </c>
      <c r="F135" s="3" t="s">
        <v>5955</v>
      </c>
      <c r="G135" s="91"/>
      <c r="H135" s="91"/>
    </row>
    <row r="136" spans="1:8" s="7" customFormat="1" ht="15.9" customHeight="1" x14ac:dyDescent="0.25">
      <c r="A136" s="90"/>
      <c r="B136" s="3" t="s">
        <v>5925</v>
      </c>
      <c r="C136" s="8" t="s">
        <v>4763</v>
      </c>
      <c r="D136" s="5" t="s">
        <v>3137</v>
      </c>
      <c r="E136" s="3" t="s">
        <v>4764</v>
      </c>
      <c r="F136" s="3" t="s">
        <v>5955</v>
      </c>
      <c r="G136" s="91"/>
      <c r="H136" s="91"/>
    </row>
    <row r="137" spans="1:8" s="7" customFormat="1" ht="15.9" customHeight="1" x14ac:dyDescent="0.25">
      <c r="A137" s="90"/>
      <c r="B137" s="3" t="s">
        <v>5925</v>
      </c>
      <c r="C137" s="8" t="s">
        <v>3532</v>
      </c>
      <c r="D137" s="5" t="s">
        <v>2160</v>
      </c>
      <c r="E137" s="3" t="s">
        <v>4765</v>
      </c>
      <c r="F137" s="3" t="s">
        <v>5955</v>
      </c>
      <c r="G137" s="91"/>
      <c r="H137" s="91"/>
    </row>
    <row r="138" spans="1:8" s="7" customFormat="1" ht="15.9" customHeight="1" x14ac:dyDescent="0.25">
      <c r="A138" s="90"/>
      <c r="B138" s="3" t="s">
        <v>5925</v>
      </c>
      <c r="C138" s="8" t="s">
        <v>3534</v>
      </c>
      <c r="D138" s="5" t="s">
        <v>3163</v>
      </c>
      <c r="E138" s="3" t="s">
        <v>4766</v>
      </c>
      <c r="F138" s="3" t="s">
        <v>5955</v>
      </c>
      <c r="G138" s="91"/>
      <c r="H138" s="91"/>
    </row>
    <row r="139" spans="1:8" s="7" customFormat="1" ht="15.9" customHeight="1" x14ac:dyDescent="0.25">
      <c r="A139" s="90"/>
      <c r="B139" s="3" t="s">
        <v>5925</v>
      </c>
      <c r="C139" s="8" t="s">
        <v>4767</v>
      </c>
      <c r="D139" s="5" t="s">
        <v>6072</v>
      </c>
      <c r="E139" s="3" t="s">
        <v>4768</v>
      </c>
      <c r="F139" s="3" t="s">
        <v>5955</v>
      </c>
      <c r="G139" s="91"/>
      <c r="H139" s="91"/>
    </row>
    <row r="140" spans="1:8" s="7" customFormat="1" ht="15.9" customHeight="1" x14ac:dyDescent="0.25">
      <c r="A140" s="90"/>
      <c r="B140" s="3" t="s">
        <v>5925</v>
      </c>
      <c r="C140" s="8" t="s">
        <v>4769</v>
      </c>
      <c r="D140" s="5" t="s">
        <v>6072</v>
      </c>
      <c r="E140" s="3" t="s">
        <v>4373</v>
      </c>
      <c r="F140" s="3" t="s">
        <v>5955</v>
      </c>
      <c r="G140" s="91"/>
      <c r="H140" s="91"/>
    </row>
    <row r="141" spans="1:8" s="7" customFormat="1" ht="15.9" customHeight="1" x14ac:dyDescent="0.25">
      <c r="A141" s="90"/>
      <c r="B141" s="3" t="s">
        <v>5925</v>
      </c>
      <c r="C141" s="8" t="s">
        <v>4770</v>
      </c>
      <c r="D141" s="5" t="s">
        <v>160</v>
      </c>
      <c r="E141" s="3" t="s">
        <v>4771</v>
      </c>
      <c r="F141" s="3" t="s">
        <v>5955</v>
      </c>
      <c r="G141" s="91"/>
      <c r="H141" s="91"/>
    </row>
    <row r="142" spans="1:8" s="7" customFormat="1" ht="15.9" customHeight="1" x14ac:dyDescent="0.25">
      <c r="A142" s="90"/>
      <c r="B142" s="3" t="s">
        <v>5925</v>
      </c>
      <c r="C142" s="8" t="s">
        <v>4772</v>
      </c>
      <c r="D142" s="5" t="s">
        <v>1644</v>
      </c>
      <c r="E142" s="3" t="s">
        <v>3408</v>
      </c>
      <c r="F142" s="3" t="s">
        <v>5955</v>
      </c>
      <c r="G142" s="91"/>
      <c r="H142" s="91"/>
    </row>
    <row r="143" spans="1:8" s="7" customFormat="1" ht="15.9" customHeight="1" x14ac:dyDescent="0.25">
      <c r="A143" s="90"/>
      <c r="B143" s="3" t="s">
        <v>5925</v>
      </c>
      <c r="C143" s="8" t="s">
        <v>4773</v>
      </c>
      <c r="D143" s="5" t="s">
        <v>496</v>
      </c>
      <c r="E143" s="3" t="s">
        <v>4774</v>
      </c>
      <c r="F143" s="3" t="s">
        <v>5955</v>
      </c>
      <c r="G143" s="91"/>
      <c r="H143" s="91"/>
    </row>
    <row r="144" spans="1:8" s="7" customFormat="1" ht="15.9" customHeight="1" x14ac:dyDescent="0.25">
      <c r="A144" s="90"/>
      <c r="B144" s="3" t="s">
        <v>5925</v>
      </c>
      <c r="C144" s="8" t="s">
        <v>4775</v>
      </c>
      <c r="D144" s="5" t="s">
        <v>6071</v>
      </c>
      <c r="E144" s="3" t="s">
        <v>4776</v>
      </c>
      <c r="F144" s="3" t="s">
        <v>5955</v>
      </c>
      <c r="G144" s="91"/>
      <c r="H144" s="91"/>
    </row>
    <row r="145" spans="1:8" s="7" customFormat="1" ht="15.9" customHeight="1" x14ac:dyDescent="0.25">
      <c r="A145" s="90"/>
      <c r="B145" s="3" t="s">
        <v>5925</v>
      </c>
      <c r="C145" s="8" t="s">
        <v>4777</v>
      </c>
      <c r="D145" s="5" t="s">
        <v>496</v>
      </c>
      <c r="E145" s="3" t="s">
        <v>4373</v>
      </c>
      <c r="F145" s="3" t="s">
        <v>5955</v>
      </c>
      <c r="G145" s="91"/>
      <c r="H145" s="91"/>
    </row>
    <row r="146" spans="1:8" s="7" customFormat="1" ht="15.9" customHeight="1" x14ac:dyDescent="0.25">
      <c r="A146" s="90"/>
      <c r="B146" s="3" t="s">
        <v>5925</v>
      </c>
      <c r="C146" s="8" t="s">
        <v>4778</v>
      </c>
      <c r="D146" s="5" t="s">
        <v>1644</v>
      </c>
      <c r="E146" s="3" t="s">
        <v>1954</v>
      </c>
      <c r="F146" s="3" t="s">
        <v>5955</v>
      </c>
      <c r="G146" s="91"/>
      <c r="H146" s="91"/>
    </row>
    <row r="147" spans="1:8" s="7" customFormat="1" ht="15.9" customHeight="1" x14ac:dyDescent="0.25">
      <c r="A147" s="90"/>
      <c r="B147" s="3" t="s">
        <v>5925</v>
      </c>
      <c r="C147" s="8" t="s">
        <v>4779</v>
      </c>
      <c r="D147" s="5" t="s">
        <v>1644</v>
      </c>
      <c r="E147" s="3" t="s">
        <v>3683</v>
      </c>
      <c r="F147" s="3" t="s">
        <v>5955</v>
      </c>
      <c r="G147" s="91"/>
      <c r="H147" s="91"/>
    </row>
    <row r="148" spans="1:8" s="7" customFormat="1" ht="15.9" customHeight="1" x14ac:dyDescent="0.25">
      <c r="A148" s="90"/>
      <c r="B148" s="3" t="s">
        <v>5925</v>
      </c>
      <c r="C148" s="8" t="s">
        <v>4780</v>
      </c>
      <c r="D148" s="5" t="s">
        <v>496</v>
      </c>
      <c r="E148" s="3" t="s">
        <v>3683</v>
      </c>
      <c r="F148" s="3" t="s">
        <v>5955</v>
      </c>
      <c r="G148" s="91"/>
      <c r="H148" s="91"/>
    </row>
    <row r="149" spans="1:8" s="7" customFormat="1" ht="15.9" customHeight="1" x14ac:dyDescent="0.25">
      <c r="A149" s="90"/>
      <c r="B149" s="3" t="s">
        <v>5925</v>
      </c>
      <c r="C149" s="8" t="s">
        <v>4781</v>
      </c>
      <c r="D149" s="5" t="s">
        <v>6073</v>
      </c>
      <c r="E149" s="3" t="s">
        <v>3861</v>
      </c>
      <c r="F149" s="3" t="s">
        <v>5955</v>
      </c>
      <c r="G149" s="91"/>
      <c r="H149" s="91"/>
    </row>
    <row r="150" spans="1:8" s="7" customFormat="1" ht="15.9" customHeight="1" x14ac:dyDescent="0.25">
      <c r="A150" s="90"/>
      <c r="B150" s="3" t="s">
        <v>5925</v>
      </c>
      <c r="C150" s="8" t="s">
        <v>4782</v>
      </c>
      <c r="D150" s="5" t="s">
        <v>496</v>
      </c>
      <c r="E150" s="3" t="s">
        <v>3861</v>
      </c>
      <c r="F150" s="3" t="s">
        <v>5955</v>
      </c>
      <c r="G150" s="91"/>
      <c r="H150" s="91"/>
    </row>
    <row r="151" spans="1:8" s="7" customFormat="1" ht="15.9" customHeight="1" x14ac:dyDescent="0.25">
      <c r="A151" s="90"/>
      <c r="B151" s="3" t="s">
        <v>5925</v>
      </c>
      <c r="C151" s="8" t="s">
        <v>4783</v>
      </c>
      <c r="D151" s="5" t="s">
        <v>3680</v>
      </c>
      <c r="E151" s="3" t="s">
        <v>3691</v>
      </c>
      <c r="F151" s="3" t="s">
        <v>5955</v>
      </c>
      <c r="G151" s="91"/>
      <c r="H151" s="91"/>
    </row>
    <row r="152" spans="1:8" s="7" customFormat="1" ht="15.9" customHeight="1" x14ac:dyDescent="0.25">
      <c r="A152" s="90"/>
      <c r="B152" s="3" t="s">
        <v>5925</v>
      </c>
      <c r="C152" s="8" t="s">
        <v>4784</v>
      </c>
      <c r="D152" s="5" t="s">
        <v>3467</v>
      </c>
      <c r="E152" s="3" t="s">
        <v>3691</v>
      </c>
      <c r="F152" s="3" t="s">
        <v>5955</v>
      </c>
      <c r="G152" s="91"/>
      <c r="H152" s="91"/>
    </row>
    <row r="153" spans="1:8" s="7" customFormat="1" ht="15.9" customHeight="1" x14ac:dyDescent="0.25">
      <c r="A153" s="90"/>
      <c r="B153" s="3" t="s">
        <v>5925</v>
      </c>
      <c r="C153" s="8" t="s">
        <v>4785</v>
      </c>
      <c r="D153" s="5" t="s">
        <v>4786</v>
      </c>
      <c r="E153" s="3" t="s">
        <v>4787</v>
      </c>
      <c r="F153" s="3" t="s">
        <v>5955</v>
      </c>
      <c r="G153" s="91"/>
      <c r="H153" s="91"/>
    </row>
    <row r="154" spans="1:8" s="7" customFormat="1" ht="15.9" customHeight="1" x14ac:dyDescent="0.25">
      <c r="A154" s="90"/>
      <c r="B154" s="3" t="s">
        <v>5925</v>
      </c>
      <c r="C154" s="8" t="s">
        <v>4788</v>
      </c>
      <c r="D154" s="5" t="s">
        <v>3163</v>
      </c>
      <c r="E154" s="3" t="s">
        <v>4789</v>
      </c>
      <c r="F154" s="3" t="s">
        <v>5955</v>
      </c>
      <c r="G154" s="91"/>
      <c r="H154" s="91"/>
    </row>
    <row r="155" spans="1:8" s="7" customFormat="1" ht="15.9" customHeight="1" x14ac:dyDescent="0.25">
      <c r="A155" s="90"/>
      <c r="B155" s="3" t="s">
        <v>6114</v>
      </c>
      <c r="C155" s="8" t="s">
        <v>6111</v>
      </c>
      <c r="D155" s="5" t="s">
        <v>3680</v>
      </c>
      <c r="E155" s="3" t="s">
        <v>4790</v>
      </c>
      <c r="F155" s="3" t="s">
        <v>5955</v>
      </c>
      <c r="G155" s="91"/>
      <c r="H155" s="91"/>
    </row>
    <row r="156" spans="1:8" s="7" customFormat="1" ht="18" customHeight="1" x14ac:dyDescent="0.25">
      <c r="A156" s="92" t="s">
        <v>1894</v>
      </c>
      <c r="B156" s="3" t="s">
        <v>5935</v>
      </c>
      <c r="C156" s="8" t="s">
        <v>4791</v>
      </c>
      <c r="D156" s="5" t="s">
        <v>413</v>
      </c>
      <c r="E156" s="3" t="s">
        <v>4792</v>
      </c>
      <c r="F156" s="3" t="s">
        <v>5953</v>
      </c>
      <c r="G156" s="93" t="s">
        <v>1753</v>
      </c>
      <c r="H156" s="91"/>
    </row>
    <row r="157" spans="1:8" s="7" customFormat="1" ht="18" customHeight="1" x14ac:dyDescent="0.25">
      <c r="A157" s="92"/>
      <c r="B157" s="3" t="s">
        <v>5935</v>
      </c>
      <c r="C157" s="8" t="s">
        <v>4793</v>
      </c>
      <c r="D157" s="5" t="s">
        <v>2160</v>
      </c>
      <c r="E157" s="3" t="s">
        <v>4794</v>
      </c>
      <c r="F157" s="3" t="s">
        <v>5953</v>
      </c>
      <c r="G157" s="93"/>
      <c r="H157" s="91"/>
    </row>
    <row r="158" spans="1:8" s="7" customFormat="1" ht="18" customHeight="1" x14ac:dyDescent="0.25">
      <c r="A158" s="92"/>
      <c r="B158" s="3" t="s">
        <v>5935</v>
      </c>
      <c r="C158" s="8" t="s">
        <v>4795</v>
      </c>
      <c r="D158" s="5" t="s">
        <v>4796</v>
      </c>
      <c r="E158" s="3" t="s">
        <v>4797</v>
      </c>
      <c r="F158" s="3" t="s">
        <v>5953</v>
      </c>
      <c r="G158" s="93"/>
      <c r="H158" s="91"/>
    </row>
    <row r="159" spans="1:8" s="7" customFormat="1" ht="18" customHeight="1" x14ac:dyDescent="0.25">
      <c r="A159" s="92"/>
      <c r="B159" s="3" t="s">
        <v>5935</v>
      </c>
      <c r="C159" s="8" t="s">
        <v>4795</v>
      </c>
      <c r="D159" s="5" t="s">
        <v>4798</v>
      </c>
      <c r="E159" s="3" t="s">
        <v>4799</v>
      </c>
      <c r="F159" s="3" t="s">
        <v>5953</v>
      </c>
      <c r="G159" s="93"/>
      <c r="H159" s="91"/>
    </row>
    <row r="160" spans="1:8" s="7" customFormat="1" ht="18" customHeight="1" x14ac:dyDescent="0.25">
      <c r="A160" s="92"/>
      <c r="B160" s="3" t="s">
        <v>5925</v>
      </c>
      <c r="C160" s="8" t="s">
        <v>4800</v>
      </c>
      <c r="D160" s="5" t="s">
        <v>6074</v>
      </c>
      <c r="E160" s="3" t="s">
        <v>4801</v>
      </c>
      <c r="F160" s="3" t="s">
        <v>5953</v>
      </c>
      <c r="G160" s="93"/>
      <c r="H160" s="91"/>
    </row>
    <row r="161" spans="1:8" s="7" customFormat="1" ht="18" customHeight="1" x14ac:dyDescent="0.25">
      <c r="A161" s="92"/>
      <c r="B161" s="3" t="s">
        <v>5925</v>
      </c>
      <c r="C161" s="8" t="s">
        <v>4759</v>
      </c>
      <c r="D161" s="5" t="s">
        <v>3163</v>
      </c>
      <c r="E161" s="3" t="s">
        <v>4760</v>
      </c>
      <c r="F161" s="3" t="s">
        <v>5953</v>
      </c>
      <c r="G161" s="93"/>
      <c r="H161" s="91"/>
    </row>
    <row r="162" spans="1:8" s="7" customFormat="1" ht="18" customHeight="1" x14ac:dyDescent="0.25">
      <c r="A162" s="92"/>
      <c r="B162" s="3" t="s">
        <v>5925</v>
      </c>
      <c r="C162" s="8" t="s">
        <v>4761</v>
      </c>
      <c r="D162" s="5" t="s">
        <v>3137</v>
      </c>
      <c r="E162" s="3" t="s">
        <v>4762</v>
      </c>
      <c r="F162" s="3" t="s">
        <v>5953</v>
      </c>
      <c r="G162" s="93"/>
      <c r="H162" s="91"/>
    </row>
    <row r="163" spans="1:8" s="7" customFormat="1" ht="18" customHeight="1" x14ac:dyDescent="0.25">
      <c r="A163" s="92"/>
      <c r="B163" s="3" t="s">
        <v>5925</v>
      </c>
      <c r="C163" s="8" t="s">
        <v>4763</v>
      </c>
      <c r="D163" s="5" t="s">
        <v>3137</v>
      </c>
      <c r="E163" s="3" t="s">
        <v>4764</v>
      </c>
      <c r="F163" s="3" t="s">
        <v>5953</v>
      </c>
      <c r="G163" s="93"/>
      <c r="H163" s="91"/>
    </row>
    <row r="164" spans="1:8" s="7" customFormat="1" ht="18" customHeight="1" x14ac:dyDescent="0.25">
      <c r="A164" s="92"/>
      <c r="B164" s="3" t="s">
        <v>5925</v>
      </c>
      <c r="C164" s="8" t="s">
        <v>4788</v>
      </c>
      <c r="D164" s="5" t="s">
        <v>3163</v>
      </c>
      <c r="E164" s="3" t="s">
        <v>4789</v>
      </c>
      <c r="F164" s="3" t="s">
        <v>5953</v>
      </c>
      <c r="G164" s="93"/>
      <c r="H164" s="91"/>
    </row>
    <row r="165" spans="1:8" s="7" customFormat="1" ht="18" customHeight="1" x14ac:dyDescent="0.25">
      <c r="A165" s="92"/>
      <c r="B165" s="3" t="s">
        <v>6199</v>
      </c>
      <c r="C165" s="8" t="s">
        <v>6179</v>
      </c>
      <c r="D165" s="5" t="s">
        <v>2160</v>
      </c>
      <c r="E165" s="3" t="s">
        <v>4802</v>
      </c>
      <c r="F165" s="3" t="s">
        <v>5953</v>
      </c>
      <c r="G165" s="93"/>
      <c r="H165" s="91"/>
    </row>
    <row r="166" spans="1:8" s="7" customFormat="1" ht="18" customHeight="1" x14ac:dyDescent="0.25">
      <c r="A166" s="92"/>
      <c r="B166" s="3" t="s">
        <v>6199</v>
      </c>
      <c r="C166" s="8" t="s">
        <v>6180</v>
      </c>
      <c r="D166" s="5" t="s">
        <v>2160</v>
      </c>
      <c r="E166" s="3" t="s">
        <v>3151</v>
      </c>
      <c r="F166" s="3" t="s">
        <v>5953</v>
      </c>
      <c r="G166" s="93"/>
      <c r="H166" s="91"/>
    </row>
    <row r="167" spans="1:8" s="7" customFormat="1" ht="20.100000000000001" customHeight="1" x14ac:dyDescent="0.25">
      <c r="A167" s="104" t="s">
        <v>1895</v>
      </c>
      <c r="B167" s="3" t="s">
        <v>5925</v>
      </c>
      <c r="C167" s="8" t="s">
        <v>3512</v>
      </c>
      <c r="D167" s="5" t="s">
        <v>3522</v>
      </c>
      <c r="E167" s="3" t="s">
        <v>3525</v>
      </c>
      <c r="F167" s="3" t="s">
        <v>5953</v>
      </c>
      <c r="G167" s="93" t="s">
        <v>1896</v>
      </c>
      <c r="H167" s="91"/>
    </row>
    <row r="168" spans="1:8" s="7" customFormat="1" ht="20.100000000000001" customHeight="1" x14ac:dyDescent="0.25">
      <c r="A168" s="104"/>
      <c r="B168" s="3" t="s">
        <v>5925</v>
      </c>
      <c r="C168" s="8" t="s">
        <v>688</v>
      </c>
      <c r="D168" s="5" t="s">
        <v>3522</v>
      </c>
      <c r="E168" s="3" t="s">
        <v>3523</v>
      </c>
      <c r="F168" s="3" t="s">
        <v>5953</v>
      </c>
      <c r="G168" s="93"/>
      <c r="H168" s="91"/>
    </row>
    <row r="169" spans="1:8" s="7" customFormat="1" ht="20.100000000000001" customHeight="1" x14ac:dyDescent="0.25">
      <c r="A169" s="104"/>
      <c r="B169" s="3" t="s">
        <v>5925</v>
      </c>
      <c r="C169" s="8" t="s">
        <v>688</v>
      </c>
      <c r="D169" s="5" t="s">
        <v>3169</v>
      </c>
      <c r="E169" s="3" t="s">
        <v>3523</v>
      </c>
      <c r="F169" s="3" t="s">
        <v>5953</v>
      </c>
      <c r="G169" s="93"/>
      <c r="H169" s="91"/>
    </row>
    <row r="170" spans="1:8" s="7" customFormat="1" ht="20.100000000000001" customHeight="1" x14ac:dyDescent="0.25">
      <c r="A170" s="104"/>
      <c r="B170" s="3" t="s">
        <v>5925</v>
      </c>
      <c r="C170" s="8" t="s">
        <v>688</v>
      </c>
      <c r="D170" s="5" t="s">
        <v>1644</v>
      </c>
      <c r="E170" s="3" t="s">
        <v>3523</v>
      </c>
      <c r="F170" s="3" t="s">
        <v>5953</v>
      </c>
      <c r="G170" s="93"/>
      <c r="H170" s="91"/>
    </row>
    <row r="171" spans="1:8" s="7" customFormat="1" ht="20.100000000000001" customHeight="1" x14ac:dyDescent="0.25">
      <c r="A171" s="104"/>
      <c r="B171" s="3" t="s">
        <v>5925</v>
      </c>
      <c r="C171" s="8" t="s">
        <v>688</v>
      </c>
      <c r="D171" s="5" t="s">
        <v>1911</v>
      </c>
      <c r="E171" s="3" t="s">
        <v>3523</v>
      </c>
      <c r="F171" s="3" t="s">
        <v>5953</v>
      </c>
      <c r="G171" s="93"/>
      <c r="H171" s="91"/>
    </row>
    <row r="172" spans="1:8" s="7" customFormat="1" ht="20.100000000000001" customHeight="1" x14ac:dyDescent="0.25">
      <c r="A172" s="104"/>
      <c r="B172" s="3" t="s">
        <v>5925</v>
      </c>
      <c r="C172" s="8" t="s">
        <v>688</v>
      </c>
      <c r="D172" s="5" t="s">
        <v>496</v>
      </c>
      <c r="E172" s="3" t="s">
        <v>3523</v>
      </c>
      <c r="F172" s="3" t="s">
        <v>5953</v>
      </c>
      <c r="G172" s="93"/>
      <c r="H172" s="91"/>
    </row>
    <row r="173" spans="1:8" s="7" customFormat="1" ht="39.9" customHeight="1" x14ac:dyDescent="0.25">
      <c r="A173" s="94" t="s">
        <v>3005</v>
      </c>
      <c r="B173" s="3" t="s">
        <v>5925</v>
      </c>
      <c r="C173" s="8" t="s">
        <v>3537</v>
      </c>
      <c r="D173" s="5" t="s">
        <v>3680</v>
      </c>
      <c r="E173" s="3" t="s">
        <v>3691</v>
      </c>
      <c r="F173" s="3" t="s">
        <v>5953</v>
      </c>
      <c r="G173" s="91" t="s">
        <v>1835</v>
      </c>
      <c r="H173" s="91"/>
    </row>
    <row r="174" spans="1:8" s="7" customFormat="1" ht="39.9" customHeight="1" x14ac:dyDescent="0.25">
      <c r="A174" s="94"/>
      <c r="B174" s="3" t="s">
        <v>5925</v>
      </c>
      <c r="C174" s="8" t="s">
        <v>3537</v>
      </c>
      <c r="D174" s="5" t="s">
        <v>1236</v>
      </c>
      <c r="E174" s="3" t="s">
        <v>3691</v>
      </c>
      <c r="F174" s="3" t="s">
        <v>5953</v>
      </c>
      <c r="G174" s="91"/>
      <c r="H174" s="91"/>
    </row>
    <row r="175" spans="1:8" s="7" customFormat="1" ht="39.9" customHeight="1" x14ac:dyDescent="0.25">
      <c r="A175" s="94"/>
      <c r="B175" s="3" t="s">
        <v>5925</v>
      </c>
      <c r="C175" s="8" t="s">
        <v>3537</v>
      </c>
      <c r="D175" s="5" t="s">
        <v>1237</v>
      </c>
      <c r="E175" s="3" t="s">
        <v>4787</v>
      </c>
      <c r="F175" s="3" t="s">
        <v>5953</v>
      </c>
      <c r="G175" s="91"/>
      <c r="H175" s="91"/>
    </row>
    <row r="176" spans="1:8" s="7" customFormat="1" ht="15.9" customHeight="1" x14ac:dyDescent="0.25">
      <c r="A176" s="94" t="s">
        <v>2359</v>
      </c>
      <c r="B176" s="3" t="s">
        <v>5927</v>
      </c>
      <c r="C176" s="8" t="s">
        <v>4248</v>
      </c>
      <c r="D176" s="5" t="s">
        <v>3169</v>
      </c>
      <c r="E176" s="3" t="s">
        <v>4999</v>
      </c>
      <c r="F176" s="3" t="s">
        <v>5953</v>
      </c>
      <c r="G176" s="91" t="s">
        <v>2360</v>
      </c>
      <c r="H176" s="91"/>
    </row>
    <row r="177" spans="1:8" s="7" customFormat="1" ht="15.9" customHeight="1" x14ac:dyDescent="0.25">
      <c r="A177" s="94"/>
      <c r="B177" s="3" t="s">
        <v>5927</v>
      </c>
      <c r="C177" s="8" t="s">
        <v>4249</v>
      </c>
      <c r="D177" s="5" t="s">
        <v>1644</v>
      </c>
      <c r="E177" s="3" t="s">
        <v>5000</v>
      </c>
      <c r="F177" s="3" t="s">
        <v>5953</v>
      </c>
      <c r="G177" s="91"/>
      <c r="H177" s="91"/>
    </row>
    <row r="178" spans="1:8" s="7" customFormat="1" ht="15.9" customHeight="1" x14ac:dyDescent="0.25">
      <c r="A178" s="94"/>
      <c r="B178" s="3" t="s">
        <v>5927</v>
      </c>
      <c r="C178" s="8" t="s">
        <v>4250</v>
      </c>
      <c r="D178" s="5" t="s">
        <v>496</v>
      </c>
      <c r="E178" s="3" t="s">
        <v>3583</v>
      </c>
      <c r="F178" s="3" t="s">
        <v>5953</v>
      </c>
      <c r="G178" s="91"/>
      <c r="H178" s="91"/>
    </row>
    <row r="179" spans="1:8" s="7" customFormat="1" ht="15.9" customHeight="1" x14ac:dyDescent="0.25">
      <c r="A179" s="94"/>
      <c r="B179" s="3" t="s">
        <v>5927</v>
      </c>
      <c r="C179" s="8" t="s">
        <v>4266</v>
      </c>
      <c r="D179" s="5" t="s">
        <v>496</v>
      </c>
      <c r="E179" s="3" t="s">
        <v>4803</v>
      </c>
      <c r="F179" s="3" t="s">
        <v>5953</v>
      </c>
      <c r="G179" s="91"/>
      <c r="H179" s="91"/>
    </row>
    <row r="180" spans="1:8" s="7" customFormat="1" ht="15.9" customHeight="1" x14ac:dyDescent="0.25">
      <c r="A180" s="94"/>
      <c r="B180" s="3" t="s">
        <v>5927</v>
      </c>
      <c r="C180" s="8" t="s">
        <v>4804</v>
      </c>
      <c r="D180" s="5" t="s">
        <v>496</v>
      </c>
      <c r="E180" s="3" t="s">
        <v>3343</v>
      </c>
      <c r="F180" s="3" t="s">
        <v>5953</v>
      </c>
      <c r="G180" s="91"/>
      <c r="H180" s="91"/>
    </row>
    <row r="181" spans="1:8" s="7" customFormat="1" ht="15.9" customHeight="1" x14ac:dyDescent="0.25">
      <c r="A181" s="94"/>
      <c r="B181" s="3" t="s">
        <v>5925</v>
      </c>
      <c r="C181" s="8" t="s">
        <v>3703</v>
      </c>
      <c r="D181" s="5" t="s">
        <v>496</v>
      </c>
      <c r="E181" s="3" t="s">
        <v>3704</v>
      </c>
      <c r="F181" s="3" t="s">
        <v>5953</v>
      </c>
      <c r="G181" s="91"/>
      <c r="H181" s="91"/>
    </row>
    <row r="182" spans="1:8" s="7" customFormat="1" ht="15.9" customHeight="1" x14ac:dyDescent="0.25">
      <c r="A182" s="94"/>
      <c r="B182" s="3" t="s">
        <v>5925</v>
      </c>
      <c r="C182" s="8" t="s">
        <v>3703</v>
      </c>
      <c r="D182" s="5" t="s">
        <v>496</v>
      </c>
      <c r="E182" s="3" t="s">
        <v>7288</v>
      </c>
      <c r="F182" s="3" t="s">
        <v>5953</v>
      </c>
      <c r="G182" s="91"/>
      <c r="H182" s="91"/>
    </row>
    <row r="183" spans="1:8" s="7" customFormat="1" ht="15.9" customHeight="1" x14ac:dyDescent="0.25">
      <c r="A183" s="94"/>
      <c r="B183" s="3" t="s">
        <v>5925</v>
      </c>
      <c r="C183" s="8" t="s">
        <v>7289</v>
      </c>
      <c r="D183" s="5" t="s">
        <v>496</v>
      </c>
      <c r="E183" s="3" t="s">
        <v>3705</v>
      </c>
      <c r="F183" s="3" t="s">
        <v>5953</v>
      </c>
      <c r="G183" s="91"/>
      <c r="H183" s="91"/>
    </row>
    <row r="184" spans="1:8" s="7" customFormat="1" ht="15.9" customHeight="1" x14ac:dyDescent="0.25">
      <c r="A184" s="94"/>
      <c r="B184" s="3" t="s">
        <v>5925</v>
      </c>
      <c r="C184" s="8" t="s">
        <v>7290</v>
      </c>
      <c r="D184" s="5" t="s">
        <v>496</v>
      </c>
      <c r="E184" s="3" t="s">
        <v>3706</v>
      </c>
      <c r="F184" s="3" t="s">
        <v>5953</v>
      </c>
      <c r="G184" s="91"/>
      <c r="H184" s="91"/>
    </row>
    <row r="185" spans="1:8" s="7" customFormat="1" ht="15.9" customHeight="1" x14ac:dyDescent="0.25">
      <c r="A185" s="94"/>
      <c r="B185" s="3" t="s">
        <v>5925</v>
      </c>
      <c r="C185" s="8" t="s">
        <v>4805</v>
      </c>
      <c r="D185" s="5" t="s">
        <v>1354</v>
      </c>
      <c r="E185" s="3" t="s">
        <v>3708</v>
      </c>
      <c r="F185" s="3" t="s">
        <v>5953</v>
      </c>
      <c r="G185" s="91"/>
      <c r="H185" s="91"/>
    </row>
    <row r="186" spans="1:8" s="7" customFormat="1" ht="15.9" customHeight="1" x14ac:dyDescent="0.25">
      <c r="A186" s="94"/>
      <c r="B186" s="3" t="s">
        <v>5925</v>
      </c>
      <c r="C186" s="8" t="s">
        <v>7291</v>
      </c>
      <c r="D186" s="5" t="s">
        <v>1354</v>
      </c>
      <c r="E186" s="3" t="s">
        <v>519</v>
      </c>
      <c r="F186" s="3" t="s">
        <v>5953</v>
      </c>
      <c r="G186" s="91"/>
      <c r="H186" s="91"/>
    </row>
    <row r="187" spans="1:8" s="7" customFormat="1" ht="15.9" customHeight="1" x14ac:dyDescent="0.25">
      <c r="A187" s="94"/>
      <c r="B187" s="3" t="s">
        <v>5925</v>
      </c>
      <c r="C187" s="8" t="s">
        <v>7297</v>
      </c>
      <c r="D187" s="5" t="s">
        <v>1354</v>
      </c>
      <c r="E187" s="3" t="s">
        <v>4806</v>
      </c>
      <c r="F187" s="3" t="s">
        <v>5953</v>
      </c>
      <c r="G187" s="91"/>
      <c r="H187" s="91"/>
    </row>
    <row r="188" spans="1:8" s="7" customFormat="1" ht="15.9" customHeight="1" x14ac:dyDescent="0.25">
      <c r="A188" s="94"/>
      <c r="B188" s="3" t="s">
        <v>5925</v>
      </c>
      <c r="C188" s="8" t="s">
        <v>7298</v>
      </c>
      <c r="D188" s="5" t="s">
        <v>1354</v>
      </c>
      <c r="E188" s="3" t="s">
        <v>519</v>
      </c>
      <c r="F188" s="3" t="s">
        <v>5953</v>
      </c>
      <c r="G188" s="91"/>
      <c r="H188" s="91"/>
    </row>
    <row r="189" spans="1:8" s="7" customFormat="1" ht="15.9" customHeight="1" x14ac:dyDescent="0.25">
      <c r="A189" s="94"/>
      <c r="B189" s="3" t="s">
        <v>5925</v>
      </c>
      <c r="C189" s="8" t="s">
        <v>4248</v>
      </c>
      <c r="D189" s="5" t="s">
        <v>3169</v>
      </c>
      <c r="E189" s="3" t="s">
        <v>5001</v>
      </c>
      <c r="F189" s="3" t="s">
        <v>5953</v>
      </c>
      <c r="G189" s="91"/>
      <c r="H189" s="91"/>
    </row>
    <row r="190" spans="1:8" s="7" customFormat="1" ht="15.9" customHeight="1" x14ac:dyDescent="0.25">
      <c r="A190" s="94"/>
      <c r="B190" s="3" t="s">
        <v>5925</v>
      </c>
      <c r="C190" s="8" t="s">
        <v>4249</v>
      </c>
      <c r="D190" s="5" t="s">
        <v>1644</v>
      </c>
      <c r="E190" s="3" t="s">
        <v>4876</v>
      </c>
      <c r="F190" s="3" t="s">
        <v>5953</v>
      </c>
      <c r="G190" s="91"/>
      <c r="H190" s="91"/>
    </row>
    <row r="191" spans="1:8" s="7" customFormat="1" ht="15.9" customHeight="1" x14ac:dyDescent="0.25">
      <c r="A191" s="94"/>
      <c r="B191" s="3" t="s">
        <v>5925</v>
      </c>
      <c r="C191" s="8" t="s">
        <v>2236</v>
      </c>
      <c r="D191" s="5" t="s">
        <v>496</v>
      </c>
      <c r="E191" s="3" t="s">
        <v>4251</v>
      </c>
      <c r="F191" s="3" t="s">
        <v>5953</v>
      </c>
      <c r="G191" s="91"/>
      <c r="H191" s="91"/>
    </row>
    <row r="192" spans="1:8" s="7" customFormat="1" ht="15.9" customHeight="1" x14ac:dyDescent="0.25">
      <c r="A192" s="94"/>
      <c r="B192" s="3" t="s">
        <v>5925</v>
      </c>
      <c r="C192" s="8" t="s">
        <v>2238</v>
      </c>
      <c r="D192" s="5" t="s">
        <v>496</v>
      </c>
      <c r="E192" s="3" t="s">
        <v>4253</v>
      </c>
      <c r="F192" s="3" t="s">
        <v>5953</v>
      </c>
      <c r="G192" s="91"/>
      <c r="H192" s="91"/>
    </row>
    <row r="193" spans="1:8" s="7" customFormat="1" ht="15.9" customHeight="1" x14ac:dyDescent="0.25">
      <c r="A193" s="94"/>
      <c r="B193" s="3" t="s">
        <v>5925</v>
      </c>
      <c r="C193" s="8" t="s">
        <v>6326</v>
      </c>
      <c r="D193" s="5" t="s">
        <v>496</v>
      </c>
      <c r="E193" s="3" t="s">
        <v>1558</v>
      </c>
      <c r="F193" s="3" t="s">
        <v>5953</v>
      </c>
      <c r="G193" s="91"/>
      <c r="H193" s="91"/>
    </row>
    <row r="194" spans="1:8" s="7" customFormat="1" ht="15.9" customHeight="1" x14ac:dyDescent="0.25">
      <c r="A194" s="94"/>
      <c r="B194" s="3" t="s">
        <v>5925</v>
      </c>
      <c r="C194" s="8" t="s">
        <v>3711</v>
      </c>
      <c r="D194" s="5" t="s">
        <v>3680</v>
      </c>
      <c r="E194" s="3" t="s">
        <v>3681</v>
      </c>
      <c r="F194" s="3" t="s">
        <v>5953</v>
      </c>
      <c r="G194" s="91"/>
      <c r="H194" s="91"/>
    </row>
    <row r="195" spans="1:8" s="7" customFormat="1" ht="15.9" customHeight="1" x14ac:dyDescent="0.25">
      <c r="A195" s="94"/>
      <c r="B195" s="3" t="s">
        <v>5925</v>
      </c>
      <c r="C195" s="8" t="s">
        <v>4807</v>
      </c>
      <c r="D195" s="5" t="s">
        <v>3682</v>
      </c>
      <c r="E195" s="3" t="s">
        <v>3712</v>
      </c>
      <c r="F195" s="3" t="s">
        <v>5953</v>
      </c>
      <c r="G195" s="91"/>
      <c r="H195" s="91"/>
    </row>
    <row r="196" spans="1:8" s="7" customFormat="1" ht="15.9" customHeight="1" x14ac:dyDescent="0.25">
      <c r="A196" s="94"/>
      <c r="B196" s="3" t="s">
        <v>5925</v>
      </c>
      <c r="C196" s="8" t="s">
        <v>7299</v>
      </c>
      <c r="D196" s="5" t="s">
        <v>496</v>
      </c>
      <c r="E196" s="3" t="s">
        <v>3678</v>
      </c>
      <c r="F196" s="3" t="s">
        <v>5953</v>
      </c>
      <c r="G196" s="91"/>
      <c r="H196" s="91"/>
    </row>
    <row r="197" spans="1:8" s="7" customFormat="1" ht="15.9" customHeight="1" x14ac:dyDescent="0.25">
      <c r="A197" s="94"/>
      <c r="B197" s="3" t="s">
        <v>5925</v>
      </c>
      <c r="C197" s="8" t="s">
        <v>7300</v>
      </c>
      <c r="D197" s="5" t="s">
        <v>496</v>
      </c>
      <c r="E197" s="3" t="s">
        <v>3679</v>
      </c>
      <c r="F197" s="3" t="s">
        <v>5953</v>
      </c>
      <c r="G197" s="91"/>
      <c r="H197" s="91"/>
    </row>
    <row r="198" spans="1:8" s="7" customFormat="1" ht="15.9" customHeight="1" x14ac:dyDescent="0.25">
      <c r="A198" s="94"/>
      <c r="B198" s="3" t="s">
        <v>5925</v>
      </c>
      <c r="C198" s="8" t="s">
        <v>7301</v>
      </c>
      <c r="D198" s="5" t="s">
        <v>496</v>
      </c>
      <c r="E198" s="3" t="s">
        <v>4257</v>
      </c>
      <c r="F198" s="3" t="s">
        <v>5953</v>
      </c>
      <c r="G198" s="91"/>
      <c r="H198" s="91"/>
    </row>
    <row r="199" spans="1:8" s="7" customFormat="1" ht="15.9" customHeight="1" x14ac:dyDescent="0.25">
      <c r="A199" s="94"/>
      <c r="B199" s="3" t="s">
        <v>5925</v>
      </c>
      <c r="C199" s="8" t="s">
        <v>7301</v>
      </c>
      <c r="D199" s="5" t="s">
        <v>496</v>
      </c>
      <c r="E199" s="3" t="s">
        <v>4257</v>
      </c>
      <c r="F199" s="3" t="s">
        <v>5953</v>
      </c>
      <c r="G199" s="91"/>
      <c r="H199" s="91"/>
    </row>
    <row r="200" spans="1:8" s="7" customFormat="1" ht="15.9" customHeight="1" x14ac:dyDescent="0.25">
      <c r="A200" s="94"/>
      <c r="B200" s="3" t="s">
        <v>5925</v>
      </c>
      <c r="C200" s="8" t="s">
        <v>7302</v>
      </c>
      <c r="D200" s="5" t="s">
        <v>496</v>
      </c>
      <c r="E200" s="3" t="s">
        <v>3678</v>
      </c>
      <c r="F200" s="3" t="s">
        <v>5953</v>
      </c>
      <c r="G200" s="91"/>
      <c r="H200" s="91"/>
    </row>
    <row r="201" spans="1:8" s="7" customFormat="1" ht="15.9" customHeight="1" x14ac:dyDescent="0.25">
      <c r="A201" s="94"/>
      <c r="B201" s="3" t="s">
        <v>5925</v>
      </c>
      <c r="C201" s="8" t="s">
        <v>7303</v>
      </c>
      <c r="D201" s="5" t="s">
        <v>496</v>
      </c>
      <c r="E201" s="47" t="s">
        <v>7375</v>
      </c>
      <c r="F201" s="3" t="s">
        <v>5953</v>
      </c>
      <c r="G201" s="91"/>
      <c r="H201" s="91"/>
    </row>
    <row r="202" spans="1:8" s="7" customFormat="1" ht="15.9" customHeight="1" x14ac:dyDescent="0.25">
      <c r="A202" s="94"/>
      <c r="B202" s="3" t="s">
        <v>5925</v>
      </c>
      <c r="C202" s="8" t="s">
        <v>7303</v>
      </c>
      <c r="D202" s="5" t="s">
        <v>496</v>
      </c>
      <c r="E202" s="3" t="s">
        <v>4260</v>
      </c>
      <c r="F202" s="3" t="s">
        <v>5953</v>
      </c>
      <c r="G202" s="91"/>
      <c r="H202" s="91"/>
    </row>
    <row r="203" spans="1:8" s="7" customFormat="1" ht="15.9" customHeight="1" x14ac:dyDescent="0.25">
      <c r="A203" s="94"/>
      <c r="B203" s="3" t="s">
        <v>5925</v>
      </c>
      <c r="C203" s="8" t="s">
        <v>7376</v>
      </c>
      <c r="D203" s="5" t="s">
        <v>3680</v>
      </c>
      <c r="E203" s="3" t="s">
        <v>3681</v>
      </c>
      <c r="F203" s="3" t="s">
        <v>5953</v>
      </c>
      <c r="G203" s="91"/>
      <c r="H203" s="91"/>
    </row>
    <row r="204" spans="1:8" s="7" customFormat="1" ht="15.9" customHeight="1" x14ac:dyDescent="0.25">
      <c r="A204" s="94"/>
      <c r="B204" s="3" t="s">
        <v>5925</v>
      </c>
      <c r="C204" s="8" t="s">
        <v>7304</v>
      </c>
      <c r="D204" s="5" t="s">
        <v>3680</v>
      </c>
      <c r="E204" s="3" t="s">
        <v>3681</v>
      </c>
      <c r="F204" s="3" t="s">
        <v>5953</v>
      </c>
      <c r="G204" s="91"/>
      <c r="H204" s="91"/>
    </row>
    <row r="205" spans="1:8" s="7" customFormat="1" ht="15.9" customHeight="1" x14ac:dyDescent="0.25">
      <c r="A205" s="94"/>
      <c r="B205" s="3" t="s">
        <v>5925</v>
      </c>
      <c r="C205" s="8" t="s">
        <v>7305</v>
      </c>
      <c r="D205" s="5" t="s">
        <v>3682</v>
      </c>
      <c r="E205" s="3" t="s">
        <v>3678</v>
      </c>
      <c r="F205" s="3" t="s">
        <v>5953</v>
      </c>
      <c r="G205" s="91"/>
      <c r="H205" s="91"/>
    </row>
    <row r="206" spans="1:8" s="7" customFormat="1" ht="15.9" customHeight="1" x14ac:dyDescent="0.25">
      <c r="A206" s="94"/>
      <c r="B206" s="3" t="s">
        <v>5925</v>
      </c>
      <c r="C206" s="8" t="s">
        <v>7292</v>
      </c>
      <c r="D206" s="5" t="s">
        <v>3682</v>
      </c>
      <c r="E206" s="3" t="s">
        <v>3678</v>
      </c>
      <c r="F206" s="3" t="s">
        <v>5953</v>
      </c>
      <c r="G206" s="91"/>
      <c r="H206" s="91"/>
    </row>
    <row r="207" spans="1:8" s="7" customFormat="1" ht="15.9" customHeight="1" x14ac:dyDescent="0.25">
      <c r="A207" s="94"/>
      <c r="B207" s="3" t="s">
        <v>5925</v>
      </c>
      <c r="C207" s="8" t="s">
        <v>7293</v>
      </c>
      <c r="D207" s="5" t="s">
        <v>3682</v>
      </c>
      <c r="E207" s="3" t="s">
        <v>3683</v>
      </c>
      <c r="F207" s="3" t="s">
        <v>5953</v>
      </c>
      <c r="G207" s="91"/>
      <c r="H207" s="91"/>
    </row>
    <row r="208" spans="1:8" s="7" customFormat="1" ht="15.9" customHeight="1" x14ac:dyDescent="0.25">
      <c r="A208" s="94"/>
      <c r="B208" s="3" t="s">
        <v>5925</v>
      </c>
      <c r="C208" s="8" t="s">
        <v>3684</v>
      </c>
      <c r="D208" s="5" t="s">
        <v>6071</v>
      </c>
      <c r="E208" s="3" t="s">
        <v>3685</v>
      </c>
      <c r="F208" s="3" t="s">
        <v>5953</v>
      </c>
      <c r="G208" s="91"/>
      <c r="H208" s="91"/>
    </row>
    <row r="209" spans="1:8" s="7" customFormat="1" ht="15.9" customHeight="1" x14ac:dyDescent="0.25">
      <c r="A209" s="94"/>
      <c r="B209" s="3" t="s">
        <v>5925</v>
      </c>
      <c r="C209" s="8" t="s">
        <v>3686</v>
      </c>
      <c r="D209" s="5" t="s">
        <v>496</v>
      </c>
      <c r="E209" s="3" t="s">
        <v>3687</v>
      </c>
      <c r="F209" s="3" t="s">
        <v>5953</v>
      </c>
      <c r="G209" s="91"/>
      <c r="H209" s="91"/>
    </row>
    <row r="210" spans="1:8" s="7" customFormat="1" ht="15.9" customHeight="1" x14ac:dyDescent="0.25">
      <c r="A210" s="94"/>
      <c r="B210" s="3" t="s">
        <v>5925</v>
      </c>
      <c r="C210" s="8" t="s">
        <v>3688</v>
      </c>
      <c r="D210" s="5" t="s">
        <v>3106</v>
      </c>
      <c r="E210" s="3" t="s">
        <v>3689</v>
      </c>
      <c r="F210" s="3" t="s">
        <v>5953</v>
      </c>
      <c r="G210" s="91"/>
      <c r="H210" s="91"/>
    </row>
    <row r="211" spans="1:8" s="7" customFormat="1" ht="15.9" customHeight="1" x14ac:dyDescent="0.25">
      <c r="A211" s="94"/>
      <c r="B211" s="3" t="s">
        <v>5925</v>
      </c>
      <c r="C211" s="8" t="s">
        <v>3690</v>
      </c>
      <c r="D211" s="5" t="s">
        <v>3106</v>
      </c>
      <c r="E211" s="3" t="s">
        <v>3691</v>
      </c>
      <c r="F211" s="3" t="s">
        <v>5953</v>
      </c>
      <c r="G211" s="91"/>
      <c r="H211" s="91"/>
    </row>
    <row r="212" spans="1:8" s="7" customFormat="1" ht="15.9" customHeight="1" x14ac:dyDescent="0.25">
      <c r="A212" s="94"/>
      <c r="B212" s="3" t="s">
        <v>5925</v>
      </c>
      <c r="C212" s="8" t="s">
        <v>3692</v>
      </c>
      <c r="D212" s="5" t="s">
        <v>520</v>
      </c>
      <c r="E212" s="3" t="s">
        <v>3685</v>
      </c>
      <c r="F212" s="3" t="s">
        <v>5953</v>
      </c>
      <c r="G212" s="91"/>
      <c r="H212" s="91"/>
    </row>
    <row r="213" spans="1:8" s="7" customFormat="1" ht="15.9" customHeight="1" x14ac:dyDescent="0.25">
      <c r="A213" s="94"/>
      <c r="B213" s="3" t="s">
        <v>5925</v>
      </c>
      <c r="C213" s="8" t="s">
        <v>3693</v>
      </c>
      <c r="D213" s="5" t="s">
        <v>520</v>
      </c>
      <c r="E213" s="3" t="s">
        <v>3694</v>
      </c>
      <c r="F213" s="3" t="s">
        <v>5953</v>
      </c>
      <c r="G213" s="91"/>
      <c r="H213" s="91"/>
    </row>
    <row r="214" spans="1:8" s="7" customFormat="1" ht="15.9" customHeight="1" x14ac:dyDescent="0.25">
      <c r="A214" s="94"/>
      <c r="B214" s="3" t="s">
        <v>5925</v>
      </c>
      <c r="C214" s="8" t="s">
        <v>3695</v>
      </c>
      <c r="D214" s="5" t="s">
        <v>3680</v>
      </c>
      <c r="E214" s="3" t="s">
        <v>3685</v>
      </c>
      <c r="F214" s="3" t="s">
        <v>5953</v>
      </c>
      <c r="G214" s="91"/>
      <c r="H214" s="91"/>
    </row>
    <row r="215" spans="1:8" s="7" customFormat="1" ht="15.9" customHeight="1" x14ac:dyDescent="0.25">
      <c r="A215" s="94"/>
      <c r="B215" s="3" t="s">
        <v>5925</v>
      </c>
      <c r="C215" s="8" t="s">
        <v>3696</v>
      </c>
      <c r="D215" s="5" t="s">
        <v>3680</v>
      </c>
      <c r="E215" s="3" t="s">
        <v>2173</v>
      </c>
      <c r="F215" s="3" t="s">
        <v>5953</v>
      </c>
      <c r="G215" s="91"/>
      <c r="H215" s="91"/>
    </row>
    <row r="216" spans="1:8" s="7" customFormat="1" ht="15.9" customHeight="1" x14ac:dyDescent="0.25">
      <c r="A216" s="94"/>
      <c r="B216" s="3" t="s">
        <v>5925</v>
      </c>
      <c r="C216" s="8" t="s">
        <v>3697</v>
      </c>
      <c r="D216" s="5" t="s">
        <v>3682</v>
      </c>
      <c r="E216" s="3" t="s">
        <v>3704</v>
      </c>
      <c r="F216" s="3" t="s">
        <v>5953</v>
      </c>
      <c r="G216" s="91"/>
      <c r="H216" s="91"/>
    </row>
    <row r="217" spans="1:8" s="7" customFormat="1" ht="15.9" customHeight="1" x14ac:dyDescent="0.25">
      <c r="A217" s="94"/>
      <c r="B217" s="3" t="s">
        <v>5925</v>
      </c>
      <c r="C217" s="8" t="s">
        <v>3698</v>
      </c>
      <c r="D217" s="5" t="s">
        <v>1357</v>
      </c>
      <c r="E217" s="3" t="s">
        <v>1298</v>
      </c>
      <c r="F217" s="3" t="s">
        <v>5953</v>
      </c>
      <c r="G217" s="91"/>
      <c r="H217" s="91"/>
    </row>
    <row r="218" spans="1:8" s="7" customFormat="1" ht="15.9" customHeight="1" x14ac:dyDescent="0.25">
      <c r="A218" s="94"/>
      <c r="B218" s="3" t="s">
        <v>5925</v>
      </c>
      <c r="C218" s="8" t="s">
        <v>3699</v>
      </c>
      <c r="D218" s="5" t="s">
        <v>496</v>
      </c>
      <c r="E218" s="3" t="s">
        <v>3700</v>
      </c>
      <c r="F218" s="3" t="s">
        <v>5953</v>
      </c>
      <c r="G218" s="91"/>
      <c r="H218" s="91"/>
    </row>
    <row r="219" spans="1:8" s="7" customFormat="1" ht="15.9" customHeight="1" x14ac:dyDescent="0.25">
      <c r="A219" s="94"/>
      <c r="B219" s="3" t="s">
        <v>5925</v>
      </c>
      <c r="C219" s="8" t="s">
        <v>3701</v>
      </c>
      <c r="D219" s="5" t="s">
        <v>1354</v>
      </c>
      <c r="E219" s="3" t="s">
        <v>3275</v>
      </c>
      <c r="F219" s="3" t="s">
        <v>5953</v>
      </c>
      <c r="G219" s="91"/>
      <c r="H219" s="91"/>
    </row>
    <row r="220" spans="1:8" s="7" customFormat="1" ht="15.9" customHeight="1" x14ac:dyDescent="0.25">
      <c r="A220" s="94"/>
      <c r="B220" s="3" t="s">
        <v>5925</v>
      </c>
      <c r="C220" s="8" t="s">
        <v>3702</v>
      </c>
      <c r="D220" s="5" t="s">
        <v>1354</v>
      </c>
      <c r="E220" s="3" t="s">
        <v>2503</v>
      </c>
      <c r="F220" s="3" t="s">
        <v>5953</v>
      </c>
      <c r="G220" s="91"/>
      <c r="H220" s="91"/>
    </row>
    <row r="221" spans="1:8" s="7" customFormat="1" ht="18" customHeight="1" x14ac:dyDescent="0.25">
      <c r="A221" s="94" t="s">
        <v>2361</v>
      </c>
      <c r="B221" s="3" t="s">
        <v>5925</v>
      </c>
      <c r="C221" s="8" t="s">
        <v>3703</v>
      </c>
      <c r="D221" s="5" t="s">
        <v>496</v>
      </c>
      <c r="E221" s="3" t="s">
        <v>3704</v>
      </c>
      <c r="F221" s="3" t="s">
        <v>5955</v>
      </c>
      <c r="G221" s="91" t="s">
        <v>4576</v>
      </c>
      <c r="H221" s="91"/>
    </row>
    <row r="222" spans="1:8" s="7" customFormat="1" ht="18" customHeight="1" x14ac:dyDescent="0.25">
      <c r="A222" s="94"/>
      <c r="B222" s="3" t="s">
        <v>5925</v>
      </c>
      <c r="C222" s="8" t="s">
        <v>7289</v>
      </c>
      <c r="D222" s="5" t="s">
        <v>496</v>
      </c>
      <c r="E222" s="3" t="s">
        <v>3705</v>
      </c>
      <c r="F222" s="3" t="s">
        <v>5955</v>
      </c>
      <c r="G222" s="91"/>
      <c r="H222" s="91"/>
    </row>
    <row r="223" spans="1:8" s="7" customFormat="1" ht="18" customHeight="1" x14ac:dyDescent="0.25">
      <c r="A223" s="94"/>
      <c r="B223" s="3" t="s">
        <v>5925</v>
      </c>
      <c r="C223" s="8" t="s">
        <v>7290</v>
      </c>
      <c r="D223" s="5" t="s">
        <v>496</v>
      </c>
      <c r="E223" s="3" t="s">
        <v>3706</v>
      </c>
      <c r="F223" s="3" t="s">
        <v>5955</v>
      </c>
      <c r="G223" s="91"/>
      <c r="H223" s="91"/>
    </row>
    <row r="224" spans="1:8" s="7" customFormat="1" ht="18" customHeight="1" x14ac:dyDescent="0.25">
      <c r="A224" s="94"/>
      <c r="B224" s="3" t="s">
        <v>5925</v>
      </c>
      <c r="C224" s="8" t="s">
        <v>7306</v>
      </c>
      <c r="D224" s="5" t="s">
        <v>496</v>
      </c>
      <c r="E224" s="3" t="s">
        <v>1154</v>
      </c>
      <c r="F224" s="3" t="s">
        <v>5955</v>
      </c>
      <c r="G224" s="91"/>
      <c r="H224" s="91"/>
    </row>
    <row r="225" spans="1:8" s="7" customFormat="1" ht="18" customHeight="1" x14ac:dyDescent="0.25">
      <c r="A225" s="94"/>
      <c r="B225" s="3" t="s">
        <v>5925</v>
      </c>
      <c r="C225" s="8" t="s">
        <v>7307</v>
      </c>
      <c r="D225" s="5" t="s">
        <v>496</v>
      </c>
      <c r="E225" s="3" t="s">
        <v>3707</v>
      </c>
      <c r="F225" s="3" t="s">
        <v>5955</v>
      </c>
      <c r="G225" s="91"/>
      <c r="H225" s="91"/>
    </row>
    <row r="226" spans="1:8" s="7" customFormat="1" ht="18" customHeight="1" x14ac:dyDescent="0.25">
      <c r="A226" s="94"/>
      <c r="B226" s="3" t="s">
        <v>5925</v>
      </c>
      <c r="C226" s="8" t="s">
        <v>4805</v>
      </c>
      <c r="D226" s="5" t="s">
        <v>1354</v>
      </c>
      <c r="E226" s="3" t="s">
        <v>3708</v>
      </c>
      <c r="F226" s="3" t="s">
        <v>5955</v>
      </c>
      <c r="G226" s="91"/>
      <c r="H226" s="91"/>
    </row>
    <row r="227" spans="1:8" s="7" customFormat="1" ht="18" customHeight="1" x14ac:dyDescent="0.25">
      <c r="A227" s="94"/>
      <c r="B227" s="3" t="s">
        <v>5925</v>
      </c>
      <c r="C227" s="8" t="s">
        <v>7291</v>
      </c>
      <c r="D227" s="5" t="s">
        <v>1354</v>
      </c>
      <c r="E227" s="3" t="s">
        <v>519</v>
      </c>
      <c r="F227" s="3" t="s">
        <v>5955</v>
      </c>
      <c r="G227" s="91"/>
      <c r="H227" s="91"/>
    </row>
    <row r="228" spans="1:8" s="7" customFormat="1" ht="18" customHeight="1" x14ac:dyDescent="0.25">
      <c r="A228" s="94"/>
      <c r="B228" s="3" t="s">
        <v>5925</v>
      </c>
      <c r="C228" s="8" t="s">
        <v>7298</v>
      </c>
      <c r="D228" s="5" t="s">
        <v>1354</v>
      </c>
      <c r="E228" s="3" t="s">
        <v>519</v>
      </c>
      <c r="F228" s="3" t="s">
        <v>5955</v>
      </c>
      <c r="G228" s="91"/>
      <c r="H228" s="91"/>
    </row>
    <row r="229" spans="1:8" s="7" customFormat="1" ht="18" customHeight="1" x14ac:dyDescent="0.25">
      <c r="A229" s="94"/>
      <c r="B229" s="3" t="s">
        <v>5925</v>
      </c>
      <c r="C229" s="8" t="s">
        <v>3684</v>
      </c>
      <c r="D229" s="5" t="s">
        <v>6071</v>
      </c>
      <c r="E229" s="3" t="s">
        <v>3685</v>
      </c>
      <c r="F229" s="3" t="s">
        <v>5955</v>
      </c>
      <c r="G229" s="91"/>
      <c r="H229" s="91"/>
    </row>
    <row r="230" spans="1:8" s="7" customFormat="1" ht="18" customHeight="1" x14ac:dyDescent="0.25">
      <c r="A230" s="94"/>
      <c r="B230" s="3" t="s">
        <v>5925</v>
      </c>
      <c r="C230" s="8" t="s">
        <v>3686</v>
      </c>
      <c r="D230" s="5" t="s">
        <v>496</v>
      </c>
      <c r="E230" s="3" t="s">
        <v>3687</v>
      </c>
      <c r="F230" s="3" t="s">
        <v>5955</v>
      </c>
      <c r="G230" s="91"/>
      <c r="H230" s="91"/>
    </row>
    <row r="231" spans="1:8" s="7" customFormat="1" ht="18" customHeight="1" x14ac:dyDescent="0.25">
      <c r="A231" s="94"/>
      <c r="B231" s="3" t="s">
        <v>5925</v>
      </c>
      <c r="C231" s="8" t="s">
        <v>3688</v>
      </c>
      <c r="D231" s="5" t="s">
        <v>3106</v>
      </c>
      <c r="E231" s="3" t="s">
        <v>3689</v>
      </c>
      <c r="F231" s="3" t="s">
        <v>5955</v>
      </c>
      <c r="G231" s="91"/>
      <c r="H231" s="91"/>
    </row>
    <row r="232" spans="1:8" s="7" customFormat="1" ht="18" customHeight="1" x14ac:dyDescent="0.25">
      <c r="A232" s="94"/>
      <c r="B232" s="3" t="s">
        <v>5925</v>
      </c>
      <c r="C232" s="8" t="s">
        <v>3690</v>
      </c>
      <c r="D232" s="5" t="s">
        <v>3106</v>
      </c>
      <c r="E232" s="3" t="s">
        <v>3691</v>
      </c>
      <c r="F232" s="3" t="s">
        <v>5955</v>
      </c>
      <c r="G232" s="91"/>
      <c r="H232" s="91"/>
    </row>
    <row r="233" spans="1:8" s="7" customFormat="1" ht="18" customHeight="1" x14ac:dyDescent="0.25">
      <c r="A233" s="94"/>
      <c r="B233" s="3" t="s">
        <v>5925</v>
      </c>
      <c r="C233" s="8" t="s">
        <v>3699</v>
      </c>
      <c r="D233" s="5" t="s">
        <v>496</v>
      </c>
      <c r="E233" s="3" t="s">
        <v>3700</v>
      </c>
      <c r="F233" s="3" t="s">
        <v>5955</v>
      </c>
      <c r="G233" s="91"/>
      <c r="H233" s="91"/>
    </row>
    <row r="234" spans="1:8" s="7" customFormat="1" ht="15.9" customHeight="1" x14ac:dyDescent="0.25">
      <c r="A234" s="94" t="s">
        <v>2362</v>
      </c>
      <c r="B234" s="3" t="s">
        <v>5925</v>
      </c>
      <c r="C234" s="8" t="s">
        <v>3709</v>
      </c>
      <c r="D234" s="5" t="s">
        <v>1354</v>
      </c>
      <c r="E234" s="3" t="s">
        <v>3710</v>
      </c>
      <c r="F234" s="3" t="s">
        <v>5955</v>
      </c>
      <c r="G234" s="91" t="s">
        <v>134</v>
      </c>
      <c r="H234" s="91"/>
    </row>
    <row r="235" spans="1:8" s="7" customFormat="1" ht="15.9" customHeight="1" x14ac:dyDescent="0.25">
      <c r="A235" s="94"/>
      <c r="B235" s="3" t="s">
        <v>5925</v>
      </c>
      <c r="C235" s="8" t="s">
        <v>3711</v>
      </c>
      <c r="D235" s="5" t="s">
        <v>3680</v>
      </c>
      <c r="E235" s="3" t="s">
        <v>3681</v>
      </c>
      <c r="F235" s="3" t="s">
        <v>5955</v>
      </c>
      <c r="G235" s="91"/>
      <c r="H235" s="91"/>
    </row>
    <row r="236" spans="1:8" s="7" customFormat="1" ht="15.9" customHeight="1" x14ac:dyDescent="0.25">
      <c r="A236" s="94"/>
      <c r="B236" s="3" t="s">
        <v>5925</v>
      </c>
      <c r="C236" s="8" t="s">
        <v>4807</v>
      </c>
      <c r="D236" s="5" t="s">
        <v>3682</v>
      </c>
      <c r="E236" s="3" t="s">
        <v>3712</v>
      </c>
      <c r="F236" s="3" t="s">
        <v>5955</v>
      </c>
      <c r="G236" s="91"/>
      <c r="H236" s="91"/>
    </row>
    <row r="237" spans="1:8" s="7" customFormat="1" ht="15.9" customHeight="1" x14ac:dyDescent="0.25">
      <c r="A237" s="94"/>
      <c r="B237" s="3" t="s">
        <v>5925</v>
      </c>
      <c r="C237" s="8" t="s">
        <v>7301</v>
      </c>
      <c r="D237" s="5" t="s">
        <v>496</v>
      </c>
      <c r="E237" s="3" t="s">
        <v>4257</v>
      </c>
      <c r="F237" s="3" t="s">
        <v>5955</v>
      </c>
      <c r="G237" s="91"/>
      <c r="H237" s="91"/>
    </row>
    <row r="238" spans="1:8" s="7" customFormat="1" ht="15.9" customHeight="1" x14ac:dyDescent="0.25">
      <c r="A238" s="94"/>
      <c r="B238" s="3" t="s">
        <v>5925</v>
      </c>
      <c r="C238" s="8" t="s">
        <v>7303</v>
      </c>
      <c r="D238" s="5" t="s">
        <v>496</v>
      </c>
      <c r="E238" s="3" t="s">
        <v>4260</v>
      </c>
      <c r="F238" s="3" t="s">
        <v>5955</v>
      </c>
      <c r="G238" s="91"/>
      <c r="H238" s="91"/>
    </row>
    <row r="239" spans="1:8" s="7" customFormat="1" ht="15.9" customHeight="1" x14ac:dyDescent="0.25">
      <c r="A239" s="94"/>
      <c r="B239" s="3" t="s">
        <v>5925</v>
      </c>
      <c r="C239" s="8" t="s">
        <v>7381</v>
      </c>
      <c r="D239" s="5" t="s">
        <v>3680</v>
      </c>
      <c r="E239" s="3" t="s">
        <v>3681</v>
      </c>
      <c r="F239" s="3" t="s">
        <v>5955</v>
      </c>
      <c r="G239" s="91"/>
      <c r="H239" s="91"/>
    </row>
    <row r="240" spans="1:8" s="7" customFormat="1" ht="15.9" customHeight="1" x14ac:dyDescent="0.25">
      <c r="A240" s="94"/>
      <c r="B240" s="3" t="s">
        <v>5925</v>
      </c>
      <c r="C240" s="8" t="s">
        <v>7304</v>
      </c>
      <c r="D240" s="5" t="s">
        <v>3680</v>
      </c>
      <c r="E240" s="3" t="s">
        <v>3681</v>
      </c>
      <c r="F240" s="3" t="s">
        <v>5955</v>
      </c>
      <c r="G240" s="91"/>
      <c r="H240" s="91"/>
    </row>
    <row r="241" spans="1:8" s="7" customFormat="1" ht="15.9" customHeight="1" x14ac:dyDescent="0.25">
      <c r="A241" s="94"/>
      <c r="B241" s="3" t="s">
        <v>5925</v>
      </c>
      <c r="C241" s="8" t="s">
        <v>7305</v>
      </c>
      <c r="D241" s="5" t="s">
        <v>3682</v>
      </c>
      <c r="E241" s="3" t="s">
        <v>3678</v>
      </c>
      <c r="F241" s="3" t="s">
        <v>5955</v>
      </c>
      <c r="G241" s="91"/>
      <c r="H241" s="91"/>
    </row>
    <row r="242" spans="1:8" s="7" customFormat="1" ht="15.9" customHeight="1" x14ac:dyDescent="0.25">
      <c r="A242" s="94"/>
      <c r="B242" s="3" t="s">
        <v>5925</v>
      </c>
      <c r="C242" s="8" t="s">
        <v>7292</v>
      </c>
      <c r="D242" s="5" t="s">
        <v>3682</v>
      </c>
      <c r="E242" s="3" t="s">
        <v>3678</v>
      </c>
      <c r="F242" s="3" t="s">
        <v>5955</v>
      </c>
      <c r="G242" s="91"/>
      <c r="H242" s="91"/>
    </row>
    <row r="243" spans="1:8" s="7" customFormat="1" ht="15.9" customHeight="1" x14ac:dyDescent="0.25">
      <c r="A243" s="94"/>
      <c r="B243" s="3" t="s">
        <v>5925</v>
      </c>
      <c r="C243" s="8" t="s">
        <v>7293</v>
      </c>
      <c r="D243" s="5" t="s">
        <v>3682</v>
      </c>
      <c r="E243" s="3" t="s">
        <v>3683</v>
      </c>
      <c r="F243" s="3" t="s">
        <v>5955</v>
      </c>
      <c r="G243" s="91"/>
      <c r="H243" s="91"/>
    </row>
    <row r="244" spans="1:8" s="7" customFormat="1" ht="15.9" customHeight="1" x14ac:dyDescent="0.25">
      <c r="A244" s="94"/>
      <c r="B244" s="3" t="s">
        <v>5925</v>
      </c>
      <c r="C244" s="8" t="s">
        <v>7308</v>
      </c>
      <c r="D244" s="5" t="s">
        <v>3682</v>
      </c>
      <c r="E244" s="3" t="s">
        <v>3678</v>
      </c>
      <c r="F244" s="3" t="s">
        <v>5955</v>
      </c>
      <c r="G244" s="91"/>
      <c r="H244" s="91"/>
    </row>
    <row r="245" spans="1:8" s="7" customFormat="1" ht="15.9" customHeight="1" x14ac:dyDescent="0.25">
      <c r="A245" s="94"/>
      <c r="B245" s="3" t="s">
        <v>5925</v>
      </c>
      <c r="C245" s="8" t="s">
        <v>7309</v>
      </c>
      <c r="D245" s="5" t="s">
        <v>3682</v>
      </c>
      <c r="E245" s="3" t="s">
        <v>3713</v>
      </c>
      <c r="F245" s="3" t="s">
        <v>5955</v>
      </c>
      <c r="G245" s="91"/>
      <c r="H245" s="91"/>
    </row>
    <row r="246" spans="1:8" s="7" customFormat="1" ht="15.9" customHeight="1" x14ac:dyDescent="0.25">
      <c r="A246" s="94"/>
      <c r="B246" s="3" t="s">
        <v>5925</v>
      </c>
      <c r="C246" s="8" t="s">
        <v>3692</v>
      </c>
      <c r="D246" s="5" t="s">
        <v>520</v>
      </c>
      <c r="E246" s="3" t="s">
        <v>3685</v>
      </c>
      <c r="F246" s="3" t="s">
        <v>5955</v>
      </c>
      <c r="G246" s="91"/>
      <c r="H246" s="91"/>
    </row>
    <row r="247" spans="1:8" s="7" customFormat="1" ht="15.9" customHeight="1" x14ac:dyDescent="0.25">
      <c r="A247" s="94"/>
      <c r="B247" s="3" t="s">
        <v>5925</v>
      </c>
      <c r="C247" s="8" t="s">
        <v>3693</v>
      </c>
      <c r="D247" s="5" t="s">
        <v>520</v>
      </c>
      <c r="E247" s="3" t="s">
        <v>3694</v>
      </c>
      <c r="F247" s="3" t="s">
        <v>5955</v>
      </c>
      <c r="G247" s="91"/>
      <c r="H247" s="91"/>
    </row>
    <row r="248" spans="1:8" s="7" customFormat="1" ht="15.9" customHeight="1" x14ac:dyDescent="0.25">
      <c r="A248" s="94"/>
      <c r="B248" s="3" t="s">
        <v>5925</v>
      </c>
      <c r="C248" s="8" t="s">
        <v>3695</v>
      </c>
      <c r="D248" s="5" t="s">
        <v>3680</v>
      </c>
      <c r="E248" s="3" t="s">
        <v>3685</v>
      </c>
      <c r="F248" s="3" t="s">
        <v>5955</v>
      </c>
      <c r="G248" s="91"/>
      <c r="H248" s="91"/>
    </row>
    <row r="249" spans="1:8" s="7" customFormat="1" ht="15.9" customHeight="1" x14ac:dyDescent="0.25">
      <c r="A249" s="94"/>
      <c r="B249" s="3" t="s">
        <v>5925</v>
      </c>
      <c r="C249" s="8" t="s">
        <v>3696</v>
      </c>
      <c r="D249" s="5" t="s">
        <v>3680</v>
      </c>
      <c r="E249" s="3" t="s">
        <v>2173</v>
      </c>
      <c r="F249" s="3" t="s">
        <v>5955</v>
      </c>
      <c r="G249" s="91"/>
      <c r="H249" s="91"/>
    </row>
    <row r="250" spans="1:8" s="7" customFormat="1" ht="15.9" customHeight="1" x14ac:dyDescent="0.25">
      <c r="A250" s="94"/>
      <c r="B250" s="3" t="s">
        <v>5925</v>
      </c>
      <c r="C250" s="8" t="s">
        <v>3697</v>
      </c>
      <c r="D250" s="5" t="s">
        <v>3682</v>
      </c>
      <c r="E250" s="3" t="s">
        <v>3704</v>
      </c>
      <c r="F250" s="3" t="s">
        <v>5955</v>
      </c>
      <c r="G250" s="91"/>
      <c r="H250" s="91"/>
    </row>
    <row r="251" spans="1:8" s="7" customFormat="1" ht="15.9" customHeight="1" x14ac:dyDescent="0.25">
      <c r="A251" s="94"/>
      <c r="B251" s="3" t="s">
        <v>5925</v>
      </c>
      <c r="C251" s="8" t="s">
        <v>3714</v>
      </c>
      <c r="D251" s="5" t="s">
        <v>1357</v>
      </c>
      <c r="E251" s="3" t="s">
        <v>2172</v>
      </c>
      <c r="F251" s="3" t="s">
        <v>5955</v>
      </c>
      <c r="G251" s="91"/>
      <c r="H251" s="91"/>
    </row>
    <row r="252" spans="1:8" s="7" customFormat="1" ht="15.9" customHeight="1" x14ac:dyDescent="0.25">
      <c r="A252" s="94"/>
      <c r="B252" s="3" t="s">
        <v>5925</v>
      </c>
      <c r="C252" s="8" t="s">
        <v>3698</v>
      </c>
      <c r="D252" s="5" t="s">
        <v>1357</v>
      </c>
      <c r="E252" s="3" t="s">
        <v>2172</v>
      </c>
      <c r="F252" s="3" t="s">
        <v>5955</v>
      </c>
      <c r="G252" s="91"/>
      <c r="H252" s="91"/>
    </row>
    <row r="253" spans="1:8" s="7" customFormat="1" ht="15.9" customHeight="1" x14ac:dyDescent="0.25">
      <c r="A253" s="94"/>
      <c r="B253" s="3" t="s">
        <v>5925</v>
      </c>
      <c r="C253" s="8" t="s">
        <v>3715</v>
      </c>
      <c r="D253" s="5" t="s">
        <v>520</v>
      </c>
      <c r="E253" s="3" t="s">
        <v>3135</v>
      </c>
      <c r="F253" s="3" t="s">
        <v>5955</v>
      </c>
      <c r="G253" s="91"/>
      <c r="H253" s="91"/>
    </row>
    <row r="254" spans="1:8" s="7" customFormat="1" ht="15.9" customHeight="1" x14ac:dyDescent="0.25">
      <c r="A254" s="94"/>
      <c r="B254" s="3" t="s">
        <v>5925</v>
      </c>
      <c r="C254" s="8" t="s">
        <v>7382</v>
      </c>
      <c r="D254" s="5" t="s">
        <v>520</v>
      </c>
      <c r="E254" s="3" t="s">
        <v>2562</v>
      </c>
      <c r="F254" s="3" t="s">
        <v>5955</v>
      </c>
      <c r="G254" s="91"/>
      <c r="H254" s="91"/>
    </row>
    <row r="255" spans="1:8" s="7" customFormat="1" ht="15.9" customHeight="1" x14ac:dyDescent="0.25">
      <c r="A255" s="94"/>
      <c r="B255" s="3" t="s">
        <v>5925</v>
      </c>
      <c r="C255" s="8" t="s">
        <v>7383</v>
      </c>
      <c r="D255" s="5" t="s">
        <v>520</v>
      </c>
      <c r="E255" s="3" t="s">
        <v>2503</v>
      </c>
      <c r="F255" s="3" t="s">
        <v>5955</v>
      </c>
      <c r="G255" s="91"/>
      <c r="H255" s="91"/>
    </row>
    <row r="256" spans="1:8" s="7" customFormat="1" ht="15.9" customHeight="1" x14ac:dyDescent="0.25">
      <c r="A256" s="94"/>
      <c r="B256" s="3" t="s">
        <v>5925</v>
      </c>
      <c r="C256" s="8" t="s">
        <v>7310</v>
      </c>
      <c r="D256" s="5" t="s">
        <v>520</v>
      </c>
      <c r="E256" s="3" t="s">
        <v>3716</v>
      </c>
      <c r="F256" s="3" t="s">
        <v>5955</v>
      </c>
      <c r="G256" s="91"/>
      <c r="H256" s="91"/>
    </row>
    <row r="257" spans="1:8" s="7" customFormat="1" ht="15.9" customHeight="1" x14ac:dyDescent="0.25">
      <c r="A257" s="94"/>
      <c r="B257" s="3" t="s">
        <v>5925</v>
      </c>
      <c r="C257" s="8" t="s">
        <v>7311</v>
      </c>
      <c r="D257" s="5" t="s">
        <v>520</v>
      </c>
      <c r="E257" s="3" t="s">
        <v>826</v>
      </c>
      <c r="F257" s="3" t="s">
        <v>5955</v>
      </c>
      <c r="G257" s="91"/>
      <c r="H257" s="91"/>
    </row>
    <row r="258" spans="1:8" s="7" customFormat="1" ht="15.9" customHeight="1" x14ac:dyDescent="0.25">
      <c r="A258" s="94"/>
      <c r="B258" s="3" t="s">
        <v>5925</v>
      </c>
      <c r="C258" s="8" t="s">
        <v>3717</v>
      </c>
      <c r="D258" s="5" t="s">
        <v>3163</v>
      </c>
      <c r="E258" s="3" t="s">
        <v>3718</v>
      </c>
      <c r="F258" s="3" t="s">
        <v>5955</v>
      </c>
      <c r="G258" s="91"/>
      <c r="H258" s="91"/>
    </row>
    <row r="259" spans="1:8" s="7" customFormat="1" ht="15.9" customHeight="1" x14ac:dyDescent="0.25">
      <c r="A259" s="94"/>
      <c r="B259" s="3" t="s">
        <v>5925</v>
      </c>
      <c r="C259" s="8" t="s">
        <v>6327</v>
      </c>
      <c r="D259" s="5" t="s">
        <v>3163</v>
      </c>
      <c r="E259" s="3" t="s">
        <v>3719</v>
      </c>
      <c r="F259" s="3" t="s">
        <v>5955</v>
      </c>
      <c r="G259" s="91"/>
      <c r="H259" s="91"/>
    </row>
    <row r="260" spans="1:8" s="7" customFormat="1" ht="15.9" customHeight="1" x14ac:dyDescent="0.25">
      <c r="A260" s="94"/>
      <c r="B260" s="3" t="s">
        <v>5925</v>
      </c>
      <c r="C260" s="8" t="s">
        <v>7312</v>
      </c>
      <c r="D260" s="5" t="s">
        <v>3163</v>
      </c>
      <c r="E260" s="3" t="s">
        <v>3704</v>
      </c>
      <c r="F260" s="3" t="s">
        <v>5955</v>
      </c>
      <c r="G260" s="91"/>
      <c r="H260" s="91"/>
    </row>
    <row r="261" spans="1:8" s="7" customFormat="1" ht="15.9" customHeight="1" x14ac:dyDescent="0.25">
      <c r="A261" s="94"/>
      <c r="B261" s="3" t="s">
        <v>5925</v>
      </c>
      <c r="C261" s="8" t="s">
        <v>7313</v>
      </c>
      <c r="D261" s="5" t="s">
        <v>3163</v>
      </c>
      <c r="E261" s="3" t="s">
        <v>3704</v>
      </c>
      <c r="F261" s="3" t="s">
        <v>5955</v>
      </c>
      <c r="G261" s="91"/>
      <c r="H261" s="91"/>
    </row>
    <row r="262" spans="1:8" s="7" customFormat="1" ht="15.9" customHeight="1" x14ac:dyDescent="0.25">
      <c r="A262" s="94"/>
      <c r="B262" s="3" t="s">
        <v>5925</v>
      </c>
      <c r="C262" s="8" t="s">
        <v>4785</v>
      </c>
      <c r="D262" s="5" t="s">
        <v>3682</v>
      </c>
      <c r="E262" s="3" t="s">
        <v>4043</v>
      </c>
      <c r="F262" s="3" t="s">
        <v>5955</v>
      </c>
      <c r="G262" s="91"/>
      <c r="H262" s="91"/>
    </row>
    <row r="263" spans="1:8" s="7" customFormat="1" ht="15.9" customHeight="1" x14ac:dyDescent="0.25">
      <c r="A263" s="94"/>
      <c r="B263" s="3" t="s">
        <v>5925</v>
      </c>
      <c r="C263" s="8" t="s">
        <v>3720</v>
      </c>
      <c r="D263" s="5" t="s">
        <v>2298</v>
      </c>
      <c r="E263" s="3" t="s">
        <v>3710</v>
      </c>
      <c r="F263" s="3" t="s">
        <v>5955</v>
      </c>
      <c r="G263" s="91"/>
      <c r="H263" s="91"/>
    </row>
    <row r="264" spans="1:8" s="7" customFormat="1" ht="15.9" customHeight="1" x14ac:dyDescent="0.25">
      <c r="A264" s="94"/>
      <c r="B264" s="3" t="s">
        <v>5925</v>
      </c>
      <c r="C264" s="8" t="s">
        <v>3721</v>
      </c>
      <c r="D264" s="5" t="s">
        <v>2298</v>
      </c>
      <c r="E264" s="3" t="s">
        <v>238</v>
      </c>
      <c r="F264" s="3" t="s">
        <v>5955</v>
      </c>
      <c r="G264" s="91"/>
      <c r="H264" s="91"/>
    </row>
    <row r="265" spans="1:8" s="7" customFormat="1" ht="15.9" customHeight="1" x14ac:dyDescent="0.25">
      <c r="A265" s="94"/>
      <c r="B265" s="3" t="s">
        <v>5925</v>
      </c>
      <c r="C265" s="8" t="s">
        <v>3722</v>
      </c>
      <c r="D265" s="5" t="s">
        <v>1354</v>
      </c>
      <c r="E265" s="3" t="s">
        <v>3723</v>
      </c>
      <c r="F265" s="3" t="s">
        <v>5955</v>
      </c>
      <c r="G265" s="91"/>
      <c r="H265" s="91"/>
    </row>
    <row r="266" spans="1:8" s="7" customFormat="1" ht="15.9" customHeight="1" x14ac:dyDescent="0.25">
      <c r="A266" s="94"/>
      <c r="B266" s="3" t="s">
        <v>5925</v>
      </c>
      <c r="C266" s="8" t="s">
        <v>3724</v>
      </c>
      <c r="D266" s="5" t="s">
        <v>3682</v>
      </c>
      <c r="E266" s="3" t="s">
        <v>1521</v>
      </c>
      <c r="F266" s="3" t="s">
        <v>5955</v>
      </c>
      <c r="G266" s="91"/>
      <c r="H266" s="91"/>
    </row>
    <row r="267" spans="1:8" s="7" customFormat="1" ht="15.9" customHeight="1" x14ac:dyDescent="0.25">
      <c r="A267" s="94"/>
      <c r="B267" s="3" t="s">
        <v>5925</v>
      </c>
      <c r="C267" s="8" t="s">
        <v>3725</v>
      </c>
      <c r="D267" s="5" t="s">
        <v>2298</v>
      </c>
      <c r="E267" s="3" t="s">
        <v>519</v>
      </c>
      <c r="F267" s="3" t="s">
        <v>5955</v>
      </c>
      <c r="G267" s="91"/>
      <c r="H267" s="91"/>
    </row>
    <row r="268" spans="1:8" s="7" customFormat="1" ht="15.9" customHeight="1" x14ac:dyDescent="0.25">
      <c r="A268" s="94"/>
      <c r="B268" s="3" t="s">
        <v>5925</v>
      </c>
      <c r="C268" s="8" t="s">
        <v>3726</v>
      </c>
      <c r="D268" s="5" t="s">
        <v>2886</v>
      </c>
      <c r="E268" s="3" t="s">
        <v>970</v>
      </c>
      <c r="F268" s="3" t="s">
        <v>5955</v>
      </c>
      <c r="G268" s="91"/>
      <c r="H268" s="91"/>
    </row>
    <row r="269" spans="1:8" s="7" customFormat="1" ht="15.9" customHeight="1" x14ac:dyDescent="0.25">
      <c r="A269" s="94"/>
      <c r="B269" s="3" t="s">
        <v>5925</v>
      </c>
      <c r="C269" s="8" t="s">
        <v>3726</v>
      </c>
      <c r="D269" s="5" t="s">
        <v>2298</v>
      </c>
      <c r="E269" s="3" t="s">
        <v>970</v>
      </c>
      <c r="F269" s="3" t="s">
        <v>5955</v>
      </c>
      <c r="G269" s="91"/>
      <c r="H269" s="91"/>
    </row>
    <row r="270" spans="1:8" s="7" customFormat="1" ht="15.9" customHeight="1" x14ac:dyDescent="0.25">
      <c r="A270" s="94"/>
      <c r="B270" s="3" t="s">
        <v>5925</v>
      </c>
      <c r="C270" s="8" t="s">
        <v>3727</v>
      </c>
      <c r="D270" s="5" t="s">
        <v>2298</v>
      </c>
      <c r="E270" s="3" t="s">
        <v>3728</v>
      </c>
      <c r="F270" s="3" t="s">
        <v>5955</v>
      </c>
      <c r="G270" s="91"/>
      <c r="H270" s="91"/>
    </row>
    <row r="271" spans="1:8" s="7" customFormat="1" ht="15.9" customHeight="1" x14ac:dyDescent="0.25">
      <c r="A271" s="94"/>
      <c r="B271" s="3" t="s">
        <v>5925</v>
      </c>
      <c r="C271" s="8" t="s">
        <v>3729</v>
      </c>
      <c r="D271" s="5" t="s">
        <v>2298</v>
      </c>
      <c r="E271" s="3" t="s">
        <v>2278</v>
      </c>
      <c r="F271" s="3" t="s">
        <v>5955</v>
      </c>
      <c r="G271" s="91"/>
      <c r="H271" s="91"/>
    </row>
    <row r="272" spans="1:8" s="7" customFormat="1" ht="15.9" customHeight="1" x14ac:dyDescent="0.25">
      <c r="A272" s="94"/>
      <c r="B272" s="3" t="s">
        <v>5925</v>
      </c>
      <c r="C272" s="8" t="s">
        <v>3730</v>
      </c>
      <c r="D272" s="5" t="s">
        <v>1354</v>
      </c>
      <c r="E272" s="3" t="s">
        <v>3731</v>
      </c>
      <c r="F272" s="3" t="s">
        <v>5955</v>
      </c>
      <c r="G272" s="91"/>
      <c r="H272" s="91"/>
    </row>
    <row r="273" spans="1:8" s="7" customFormat="1" ht="15.9" customHeight="1" x14ac:dyDescent="0.25">
      <c r="A273" s="94"/>
      <c r="B273" s="3" t="s">
        <v>5925</v>
      </c>
      <c r="C273" s="8" t="s">
        <v>3732</v>
      </c>
      <c r="D273" s="5" t="s">
        <v>2298</v>
      </c>
      <c r="E273" s="3" t="s">
        <v>582</v>
      </c>
      <c r="F273" s="3" t="s">
        <v>5955</v>
      </c>
      <c r="G273" s="91"/>
      <c r="H273" s="91"/>
    </row>
    <row r="274" spans="1:8" s="7" customFormat="1" ht="15.9" customHeight="1" x14ac:dyDescent="0.25">
      <c r="A274" s="94"/>
      <c r="B274" s="3" t="s">
        <v>5925</v>
      </c>
      <c r="C274" s="8" t="s">
        <v>3733</v>
      </c>
      <c r="D274" s="5" t="s">
        <v>2886</v>
      </c>
      <c r="E274" s="3" t="s">
        <v>175</v>
      </c>
      <c r="F274" s="3" t="s">
        <v>5955</v>
      </c>
      <c r="G274" s="91"/>
      <c r="H274" s="91"/>
    </row>
    <row r="275" spans="1:8" s="7" customFormat="1" ht="15.9" customHeight="1" x14ac:dyDescent="0.25">
      <c r="A275" s="94"/>
      <c r="B275" s="3" t="s">
        <v>5925</v>
      </c>
      <c r="C275" s="8" t="s">
        <v>3734</v>
      </c>
      <c r="D275" s="5" t="s">
        <v>6004</v>
      </c>
      <c r="E275" s="3" t="s">
        <v>3735</v>
      </c>
      <c r="F275" s="3" t="s">
        <v>5955</v>
      </c>
      <c r="G275" s="91"/>
      <c r="H275" s="91"/>
    </row>
    <row r="276" spans="1:8" s="7" customFormat="1" ht="15.9" customHeight="1" x14ac:dyDescent="0.25">
      <c r="A276" s="94"/>
      <c r="B276" s="3" t="s">
        <v>5936</v>
      </c>
      <c r="C276" s="48" t="s">
        <v>7401</v>
      </c>
      <c r="D276" s="5" t="s">
        <v>3736</v>
      </c>
      <c r="E276" s="3" t="s">
        <v>3737</v>
      </c>
      <c r="F276" s="3" t="s">
        <v>5955</v>
      </c>
      <c r="G276" s="91"/>
      <c r="H276" s="91"/>
    </row>
    <row r="277" spans="1:8" s="7" customFormat="1" ht="18" customHeight="1" x14ac:dyDescent="0.25">
      <c r="A277" s="94" t="s">
        <v>2363</v>
      </c>
      <c r="B277" s="3" t="s">
        <v>5925</v>
      </c>
      <c r="C277" s="8" t="s">
        <v>3738</v>
      </c>
      <c r="D277" s="5" t="s">
        <v>6071</v>
      </c>
      <c r="E277" s="3" t="s">
        <v>3739</v>
      </c>
      <c r="F277" s="3" t="s">
        <v>5953</v>
      </c>
      <c r="G277" s="91" t="s">
        <v>2612</v>
      </c>
      <c r="H277" s="91"/>
    </row>
    <row r="278" spans="1:8" s="7" customFormat="1" ht="18" customHeight="1" x14ac:dyDescent="0.25">
      <c r="A278" s="94"/>
      <c r="B278" s="3" t="s">
        <v>5925</v>
      </c>
      <c r="C278" s="8" t="s">
        <v>7366</v>
      </c>
      <c r="D278" s="5" t="s">
        <v>496</v>
      </c>
      <c r="E278" s="3" t="s">
        <v>3740</v>
      </c>
      <c r="F278" s="3" t="s">
        <v>5953</v>
      </c>
      <c r="G278" s="91"/>
      <c r="H278" s="91"/>
    </row>
    <row r="279" spans="1:8" s="7" customFormat="1" ht="18" customHeight="1" x14ac:dyDescent="0.25">
      <c r="A279" s="94"/>
      <c r="B279" s="3" t="s">
        <v>5925</v>
      </c>
      <c r="C279" s="8" t="s">
        <v>3855</v>
      </c>
      <c r="D279" s="5" t="s">
        <v>447</v>
      </c>
      <c r="E279" s="3" t="s">
        <v>3856</v>
      </c>
      <c r="F279" s="3" t="s">
        <v>5953</v>
      </c>
      <c r="G279" s="91"/>
      <c r="H279" s="91"/>
    </row>
    <row r="280" spans="1:8" s="7" customFormat="1" ht="18" customHeight="1" x14ac:dyDescent="0.25">
      <c r="A280" s="94"/>
      <c r="B280" s="3" t="s">
        <v>5925</v>
      </c>
      <c r="C280" s="8" t="s">
        <v>3857</v>
      </c>
      <c r="D280" s="5" t="s">
        <v>3680</v>
      </c>
      <c r="E280" s="3" t="s">
        <v>3858</v>
      </c>
      <c r="F280" s="3" t="s">
        <v>5953</v>
      </c>
      <c r="G280" s="91"/>
      <c r="H280" s="91"/>
    </row>
    <row r="281" spans="1:8" s="7" customFormat="1" ht="18" customHeight="1" x14ac:dyDescent="0.25">
      <c r="A281" s="94"/>
      <c r="B281" s="3" t="s">
        <v>5925</v>
      </c>
      <c r="C281" s="8" t="s">
        <v>3859</v>
      </c>
      <c r="D281" s="5" t="s">
        <v>520</v>
      </c>
      <c r="E281" s="3" t="s">
        <v>4756</v>
      </c>
      <c r="F281" s="3" t="s">
        <v>5953</v>
      </c>
      <c r="G281" s="91"/>
      <c r="H281" s="91"/>
    </row>
    <row r="282" spans="1:8" s="7" customFormat="1" ht="18" customHeight="1" x14ac:dyDescent="0.25">
      <c r="A282" s="94"/>
      <c r="B282" s="3" t="s">
        <v>5925</v>
      </c>
      <c r="C282" s="8" t="s">
        <v>3859</v>
      </c>
      <c r="D282" s="5" t="s">
        <v>3680</v>
      </c>
      <c r="E282" s="3" t="s">
        <v>4757</v>
      </c>
      <c r="F282" s="3" t="s">
        <v>5953</v>
      </c>
      <c r="G282" s="91"/>
      <c r="H282" s="91"/>
    </row>
    <row r="283" spans="1:8" s="7" customFormat="1" ht="18" customHeight="1" x14ac:dyDescent="0.25">
      <c r="A283" s="94"/>
      <c r="B283" s="3" t="s">
        <v>5925</v>
      </c>
      <c r="C283" s="8" t="s">
        <v>3860</v>
      </c>
      <c r="D283" s="5" t="s">
        <v>3680</v>
      </c>
      <c r="E283" s="3" t="s">
        <v>4758</v>
      </c>
      <c r="F283" s="3" t="s">
        <v>5953</v>
      </c>
      <c r="G283" s="91"/>
      <c r="H283" s="91"/>
    </row>
    <row r="284" spans="1:8" s="7" customFormat="1" ht="18" customHeight="1" x14ac:dyDescent="0.25">
      <c r="A284" s="94"/>
      <c r="B284" s="3" t="s">
        <v>5925</v>
      </c>
      <c r="C284" s="8" t="s">
        <v>4781</v>
      </c>
      <c r="D284" s="5" t="s">
        <v>6071</v>
      </c>
      <c r="E284" s="3" t="s">
        <v>3861</v>
      </c>
      <c r="F284" s="3" t="s">
        <v>5953</v>
      </c>
      <c r="G284" s="91"/>
      <c r="H284" s="91"/>
    </row>
    <row r="285" spans="1:8" s="7" customFormat="1" ht="18" customHeight="1" x14ac:dyDescent="0.25">
      <c r="A285" s="94"/>
      <c r="B285" s="3" t="s">
        <v>5925</v>
      </c>
      <c r="C285" s="8" t="s">
        <v>4782</v>
      </c>
      <c r="D285" s="5" t="s">
        <v>496</v>
      </c>
      <c r="E285" s="3" t="s">
        <v>3861</v>
      </c>
      <c r="F285" s="3" t="s">
        <v>5953</v>
      </c>
      <c r="G285" s="91"/>
      <c r="H285" s="91"/>
    </row>
    <row r="286" spans="1:8" s="7" customFormat="1" ht="18" customHeight="1" x14ac:dyDescent="0.25">
      <c r="A286" s="94"/>
      <c r="B286" s="3" t="s">
        <v>5925</v>
      </c>
      <c r="C286" s="8" t="s">
        <v>4783</v>
      </c>
      <c r="D286" s="5" t="s">
        <v>3680</v>
      </c>
      <c r="E286" s="3" t="s">
        <v>3691</v>
      </c>
      <c r="F286" s="3" t="s">
        <v>5953</v>
      </c>
      <c r="G286" s="91"/>
      <c r="H286" s="91"/>
    </row>
    <row r="287" spans="1:8" s="7" customFormat="1" ht="60" customHeight="1" x14ac:dyDescent="0.25">
      <c r="A287" s="94" t="s">
        <v>2364</v>
      </c>
      <c r="B287" s="3" t="s">
        <v>5927</v>
      </c>
      <c r="C287" s="8" t="s">
        <v>3862</v>
      </c>
      <c r="D287" s="5" t="s">
        <v>160</v>
      </c>
      <c r="E287" s="3" t="s">
        <v>3848</v>
      </c>
      <c r="F287" s="3" t="s">
        <v>5953</v>
      </c>
      <c r="G287" s="91" t="s">
        <v>2324</v>
      </c>
      <c r="H287" s="91"/>
    </row>
    <row r="288" spans="1:8" s="7" customFormat="1" ht="60" customHeight="1" x14ac:dyDescent="0.25">
      <c r="A288" s="94"/>
      <c r="B288" s="3" t="s">
        <v>5925</v>
      </c>
      <c r="C288" s="8" t="s">
        <v>1589</v>
      </c>
      <c r="D288" s="5" t="s">
        <v>160</v>
      </c>
      <c r="E288" s="3" t="s">
        <v>3863</v>
      </c>
      <c r="F288" s="3" t="s">
        <v>5953</v>
      </c>
      <c r="G288" s="91"/>
      <c r="H288" s="91"/>
    </row>
    <row r="289" spans="1:8" s="7" customFormat="1" ht="15.9" customHeight="1" x14ac:dyDescent="0.25">
      <c r="A289" s="94" t="s">
        <v>1590</v>
      </c>
      <c r="B289" s="3" t="s">
        <v>5927</v>
      </c>
      <c r="C289" s="8" t="s">
        <v>3864</v>
      </c>
      <c r="D289" s="5" t="s">
        <v>160</v>
      </c>
      <c r="E289" s="3" t="s">
        <v>3865</v>
      </c>
      <c r="F289" s="3" t="s">
        <v>5953</v>
      </c>
      <c r="G289" s="91" t="s">
        <v>3787</v>
      </c>
      <c r="H289" s="91"/>
    </row>
    <row r="290" spans="1:8" s="7" customFormat="1" ht="15.9" customHeight="1" x14ac:dyDescent="0.25">
      <c r="A290" s="94"/>
      <c r="B290" s="3" t="s">
        <v>5927</v>
      </c>
      <c r="C290" s="8" t="s">
        <v>3866</v>
      </c>
      <c r="D290" s="5" t="s">
        <v>160</v>
      </c>
      <c r="E290" s="3" t="s">
        <v>3848</v>
      </c>
      <c r="F290" s="3" t="s">
        <v>5953</v>
      </c>
      <c r="G290" s="91"/>
      <c r="H290" s="91"/>
    </row>
    <row r="291" spans="1:8" s="7" customFormat="1" ht="15.9" customHeight="1" x14ac:dyDescent="0.25">
      <c r="A291" s="94"/>
      <c r="B291" s="3" t="s">
        <v>5927</v>
      </c>
      <c r="C291" s="8" t="s">
        <v>3866</v>
      </c>
      <c r="D291" s="5" t="s">
        <v>160</v>
      </c>
      <c r="E291" s="3" t="s">
        <v>3848</v>
      </c>
      <c r="F291" s="3" t="s">
        <v>5953</v>
      </c>
      <c r="G291" s="91"/>
      <c r="H291" s="91"/>
    </row>
    <row r="292" spans="1:8" s="7" customFormat="1" ht="15.9" customHeight="1" x14ac:dyDescent="0.25">
      <c r="A292" s="94"/>
      <c r="B292" s="3" t="s">
        <v>5927</v>
      </c>
      <c r="C292" s="8" t="s">
        <v>3866</v>
      </c>
      <c r="D292" s="5" t="s">
        <v>160</v>
      </c>
      <c r="E292" s="3" t="s">
        <v>3848</v>
      </c>
      <c r="F292" s="3" t="s">
        <v>5953</v>
      </c>
      <c r="G292" s="91"/>
      <c r="H292" s="91"/>
    </row>
    <row r="293" spans="1:8" s="7" customFormat="1" ht="15.9" customHeight="1" x14ac:dyDescent="0.25">
      <c r="A293" s="94"/>
      <c r="B293" s="3" t="s">
        <v>5927</v>
      </c>
      <c r="C293" s="8" t="s">
        <v>3867</v>
      </c>
      <c r="D293" s="5" t="s">
        <v>160</v>
      </c>
      <c r="E293" s="3" t="s">
        <v>428</v>
      </c>
      <c r="F293" s="3" t="s">
        <v>5953</v>
      </c>
      <c r="G293" s="91"/>
      <c r="H293" s="91"/>
    </row>
    <row r="294" spans="1:8" s="7" customFormat="1" ht="15.9" customHeight="1" x14ac:dyDescent="0.25">
      <c r="A294" s="94"/>
      <c r="B294" s="3" t="s">
        <v>5927</v>
      </c>
      <c r="C294" s="8" t="s">
        <v>4966</v>
      </c>
      <c r="D294" s="5" t="s">
        <v>1644</v>
      </c>
      <c r="E294" s="49" t="s">
        <v>7402</v>
      </c>
      <c r="F294" s="3" t="s">
        <v>5953</v>
      </c>
      <c r="G294" s="91"/>
      <c r="H294" s="91"/>
    </row>
    <row r="295" spans="1:8" s="7" customFormat="1" ht="15.9" customHeight="1" x14ac:dyDescent="0.25">
      <c r="A295" s="94"/>
      <c r="B295" s="3" t="s">
        <v>5927</v>
      </c>
      <c r="C295" s="8" t="s">
        <v>4248</v>
      </c>
      <c r="D295" s="5" t="s">
        <v>3169</v>
      </c>
      <c r="E295" s="3" t="s">
        <v>4999</v>
      </c>
      <c r="F295" s="3" t="s">
        <v>5953</v>
      </c>
      <c r="G295" s="91"/>
      <c r="H295" s="91"/>
    </row>
    <row r="296" spans="1:8" s="7" customFormat="1" ht="15.9" customHeight="1" x14ac:dyDescent="0.25">
      <c r="A296" s="94"/>
      <c r="B296" s="3" t="s">
        <v>5927</v>
      </c>
      <c r="C296" s="8" t="s">
        <v>4967</v>
      </c>
      <c r="D296" s="5" t="s">
        <v>160</v>
      </c>
      <c r="E296" s="3" t="s">
        <v>4968</v>
      </c>
      <c r="F296" s="3" t="s">
        <v>5953</v>
      </c>
      <c r="G296" s="91"/>
      <c r="H296" s="91"/>
    </row>
    <row r="297" spans="1:8" s="7" customFormat="1" ht="15.9" customHeight="1" x14ac:dyDescent="0.25">
      <c r="A297" s="94"/>
      <c r="B297" s="3" t="s">
        <v>5927</v>
      </c>
      <c r="C297" s="8" t="s">
        <v>4264</v>
      </c>
      <c r="D297" s="5" t="s">
        <v>1644</v>
      </c>
      <c r="E297" s="3" t="s">
        <v>4803</v>
      </c>
      <c r="F297" s="3" t="s">
        <v>5953</v>
      </c>
      <c r="G297" s="91"/>
      <c r="H297" s="91"/>
    </row>
    <row r="298" spans="1:8" s="7" customFormat="1" ht="15.9" customHeight="1" x14ac:dyDescent="0.25">
      <c r="A298" s="94"/>
      <c r="B298" s="3" t="s">
        <v>5927</v>
      </c>
      <c r="C298" s="8" t="s">
        <v>4969</v>
      </c>
      <c r="D298" s="5" t="s">
        <v>1644</v>
      </c>
      <c r="E298" s="3" t="s">
        <v>4970</v>
      </c>
      <c r="F298" s="3" t="s">
        <v>5953</v>
      </c>
      <c r="G298" s="91"/>
      <c r="H298" s="91"/>
    </row>
    <row r="299" spans="1:8" s="7" customFormat="1" ht="15.9" customHeight="1" x14ac:dyDescent="0.25">
      <c r="A299" s="94"/>
      <c r="B299" s="3" t="s">
        <v>5927</v>
      </c>
      <c r="C299" s="8" t="s">
        <v>4249</v>
      </c>
      <c r="D299" s="5" t="s">
        <v>1644</v>
      </c>
      <c r="E299" s="3" t="s">
        <v>7403</v>
      </c>
      <c r="F299" s="3" t="s">
        <v>5953</v>
      </c>
      <c r="G299" s="91"/>
      <c r="H299" s="91"/>
    </row>
    <row r="300" spans="1:8" s="7" customFormat="1" ht="15.9" customHeight="1" x14ac:dyDescent="0.25">
      <c r="A300" s="94"/>
      <c r="B300" s="3" t="s">
        <v>5927</v>
      </c>
      <c r="C300" s="8" t="s">
        <v>4265</v>
      </c>
      <c r="D300" s="5" t="s">
        <v>1644</v>
      </c>
      <c r="E300" s="3" t="s">
        <v>4803</v>
      </c>
      <c r="F300" s="3" t="s">
        <v>5953</v>
      </c>
      <c r="G300" s="91"/>
      <c r="H300" s="91"/>
    </row>
    <row r="301" spans="1:8" s="7" customFormat="1" ht="15.9" customHeight="1" x14ac:dyDescent="0.25">
      <c r="A301" s="94"/>
      <c r="B301" s="3" t="s">
        <v>5927</v>
      </c>
      <c r="C301" s="8" t="s">
        <v>4971</v>
      </c>
      <c r="D301" s="5" t="s">
        <v>1644</v>
      </c>
      <c r="E301" s="3" t="s">
        <v>4970</v>
      </c>
      <c r="F301" s="3" t="s">
        <v>5953</v>
      </c>
      <c r="G301" s="91"/>
      <c r="H301" s="91"/>
    </row>
    <row r="302" spans="1:8" s="7" customFormat="1" ht="15.9" customHeight="1" x14ac:dyDescent="0.25">
      <c r="A302" s="94"/>
      <c r="B302" s="3" t="s">
        <v>5925</v>
      </c>
      <c r="C302" s="8" t="s">
        <v>7294</v>
      </c>
      <c r="D302" s="5" t="s">
        <v>160</v>
      </c>
      <c r="E302" s="3" t="s">
        <v>4972</v>
      </c>
      <c r="F302" s="3" t="s">
        <v>5953</v>
      </c>
      <c r="G302" s="91"/>
      <c r="H302" s="91"/>
    </row>
    <row r="303" spans="1:8" s="7" customFormat="1" ht="15.9" customHeight="1" x14ac:dyDescent="0.25">
      <c r="A303" s="94"/>
      <c r="B303" s="3" t="s">
        <v>5925</v>
      </c>
      <c r="C303" s="8" t="s">
        <v>6161</v>
      </c>
      <c r="D303" s="5" t="s">
        <v>160</v>
      </c>
      <c r="E303" s="3" t="s">
        <v>4973</v>
      </c>
      <c r="F303" s="3" t="s">
        <v>5953</v>
      </c>
      <c r="G303" s="91"/>
      <c r="H303" s="91"/>
    </row>
    <row r="304" spans="1:8" s="7" customFormat="1" ht="15.9" customHeight="1" x14ac:dyDescent="0.25">
      <c r="A304" s="94"/>
      <c r="B304" s="3" t="s">
        <v>5925</v>
      </c>
      <c r="C304" s="8" t="s">
        <v>7314</v>
      </c>
      <c r="D304" s="5" t="s">
        <v>160</v>
      </c>
      <c r="E304" s="3" t="s">
        <v>4974</v>
      </c>
      <c r="F304" s="3" t="s">
        <v>5953</v>
      </c>
      <c r="G304" s="91"/>
      <c r="H304" s="91"/>
    </row>
    <row r="305" spans="1:8" s="7" customFormat="1" ht="15.9" customHeight="1" x14ac:dyDescent="0.25">
      <c r="A305" s="94"/>
      <c r="B305" s="3" t="s">
        <v>5925</v>
      </c>
      <c r="C305" s="8" t="s">
        <v>6171</v>
      </c>
      <c r="D305" s="5" t="s">
        <v>160</v>
      </c>
      <c r="E305" s="3" t="s">
        <v>4975</v>
      </c>
      <c r="F305" s="3" t="s">
        <v>5953</v>
      </c>
      <c r="G305" s="91"/>
      <c r="H305" s="91"/>
    </row>
    <row r="306" spans="1:8" s="7" customFormat="1" ht="15.9" customHeight="1" x14ac:dyDescent="0.25">
      <c r="A306" s="94"/>
      <c r="B306" s="3" t="s">
        <v>5925</v>
      </c>
      <c r="C306" s="8" t="s">
        <v>3864</v>
      </c>
      <c r="D306" s="5" t="s">
        <v>160</v>
      </c>
      <c r="E306" s="3" t="s">
        <v>7404</v>
      </c>
      <c r="F306" s="3" t="s">
        <v>5953</v>
      </c>
      <c r="G306" s="91"/>
      <c r="H306" s="91"/>
    </row>
    <row r="307" spans="1:8" s="7" customFormat="1" ht="15.9" customHeight="1" x14ac:dyDescent="0.25">
      <c r="A307" s="94"/>
      <c r="B307" s="3" t="s">
        <v>5925</v>
      </c>
      <c r="C307" s="8" t="s">
        <v>4976</v>
      </c>
      <c r="D307" s="5" t="s">
        <v>6070</v>
      </c>
      <c r="E307" s="3" t="s">
        <v>4977</v>
      </c>
      <c r="F307" s="3" t="s">
        <v>5953</v>
      </c>
      <c r="G307" s="91"/>
      <c r="H307" s="91"/>
    </row>
    <row r="308" spans="1:8" s="7" customFormat="1" ht="15.9" customHeight="1" x14ac:dyDescent="0.25">
      <c r="A308" s="94"/>
      <c r="B308" s="3" t="s">
        <v>5925</v>
      </c>
      <c r="C308" s="8" t="s">
        <v>3866</v>
      </c>
      <c r="D308" s="5" t="s">
        <v>160</v>
      </c>
      <c r="E308" s="3" t="s">
        <v>3863</v>
      </c>
      <c r="F308" s="3" t="s">
        <v>5953</v>
      </c>
      <c r="G308" s="91"/>
      <c r="H308" s="91"/>
    </row>
    <row r="309" spans="1:8" s="7" customFormat="1" ht="15.9" customHeight="1" x14ac:dyDescent="0.25">
      <c r="A309" s="94"/>
      <c r="B309" s="3" t="s">
        <v>5925</v>
      </c>
      <c r="C309" s="8" t="s">
        <v>3867</v>
      </c>
      <c r="D309" s="5" t="s">
        <v>160</v>
      </c>
      <c r="E309" s="3" t="s">
        <v>3141</v>
      </c>
      <c r="F309" s="3" t="s">
        <v>5953</v>
      </c>
      <c r="G309" s="91"/>
      <c r="H309" s="91"/>
    </row>
    <row r="310" spans="1:8" s="7" customFormat="1" ht="15.9" customHeight="1" x14ac:dyDescent="0.25">
      <c r="A310" s="94"/>
      <c r="B310" s="3" t="s">
        <v>5925</v>
      </c>
      <c r="C310" s="8" t="s">
        <v>7295</v>
      </c>
      <c r="D310" s="5" t="s">
        <v>160</v>
      </c>
      <c r="E310" s="3" t="s">
        <v>4978</v>
      </c>
      <c r="F310" s="3" t="s">
        <v>5953</v>
      </c>
      <c r="G310" s="91"/>
      <c r="H310" s="91"/>
    </row>
    <row r="311" spans="1:8" s="7" customFormat="1" ht="15.9" customHeight="1" x14ac:dyDescent="0.25">
      <c r="A311" s="94"/>
      <c r="B311" s="3" t="s">
        <v>5925</v>
      </c>
      <c r="C311" s="8" t="s">
        <v>7296</v>
      </c>
      <c r="D311" s="5" t="s">
        <v>160</v>
      </c>
      <c r="E311" s="3" t="s">
        <v>4979</v>
      </c>
      <c r="F311" s="3" t="s">
        <v>5953</v>
      </c>
      <c r="G311" s="91"/>
      <c r="H311" s="91"/>
    </row>
    <row r="312" spans="1:8" s="7" customFormat="1" ht="15.9" customHeight="1" x14ac:dyDescent="0.25">
      <c r="A312" s="94"/>
      <c r="B312" s="3" t="s">
        <v>5925</v>
      </c>
      <c r="C312" s="8" t="s">
        <v>7315</v>
      </c>
      <c r="D312" s="5" t="s">
        <v>160</v>
      </c>
      <c r="E312" s="3" t="s">
        <v>4980</v>
      </c>
      <c r="F312" s="3" t="s">
        <v>5953</v>
      </c>
      <c r="G312" s="91"/>
      <c r="H312" s="91"/>
    </row>
    <row r="313" spans="1:8" s="7" customFormat="1" ht="15.9" customHeight="1" x14ac:dyDescent="0.25">
      <c r="A313" s="94"/>
      <c r="B313" s="3" t="s">
        <v>5925</v>
      </c>
      <c r="C313" s="8" t="s">
        <v>7316</v>
      </c>
      <c r="D313" s="5" t="s">
        <v>160</v>
      </c>
      <c r="E313" s="3" t="s">
        <v>2503</v>
      </c>
      <c r="F313" s="3" t="s">
        <v>5953</v>
      </c>
      <c r="G313" s="91"/>
      <c r="H313" s="91"/>
    </row>
    <row r="314" spans="1:8" s="7" customFormat="1" ht="15.9" customHeight="1" x14ac:dyDescent="0.25">
      <c r="A314" s="94"/>
      <c r="B314" s="3" t="s">
        <v>5925</v>
      </c>
      <c r="C314" s="8" t="s">
        <v>4981</v>
      </c>
      <c r="D314" s="5" t="s">
        <v>1644</v>
      </c>
      <c r="E314" s="3" t="s">
        <v>4652</v>
      </c>
      <c r="F314" s="3" t="s">
        <v>5953</v>
      </c>
      <c r="G314" s="91"/>
      <c r="H314" s="91"/>
    </row>
    <row r="315" spans="1:8" s="7" customFormat="1" ht="15.9" customHeight="1" x14ac:dyDescent="0.25">
      <c r="A315" s="94"/>
      <c r="B315" s="3" t="s">
        <v>5925</v>
      </c>
      <c r="C315" s="8" t="s">
        <v>4966</v>
      </c>
      <c r="D315" s="5" t="s">
        <v>1644</v>
      </c>
      <c r="E315" s="3" t="s">
        <v>4982</v>
      </c>
      <c r="F315" s="3" t="s">
        <v>5953</v>
      </c>
      <c r="G315" s="91"/>
      <c r="H315" s="91"/>
    </row>
    <row r="316" spans="1:8" s="7" customFormat="1" ht="15.9" customHeight="1" x14ac:dyDescent="0.25">
      <c r="A316" s="94"/>
      <c r="B316" s="3" t="s">
        <v>5925</v>
      </c>
      <c r="C316" s="8" t="s">
        <v>7317</v>
      </c>
      <c r="D316" s="5" t="s">
        <v>1644</v>
      </c>
      <c r="E316" s="3" t="s">
        <v>4983</v>
      </c>
      <c r="F316" s="3" t="s">
        <v>5953</v>
      </c>
      <c r="G316" s="91"/>
      <c r="H316" s="91"/>
    </row>
    <row r="317" spans="1:8" s="7" customFormat="1" ht="15.9" customHeight="1" x14ac:dyDescent="0.25">
      <c r="A317" s="94"/>
      <c r="B317" s="3" t="s">
        <v>5925</v>
      </c>
      <c r="C317" s="8" t="s">
        <v>3703</v>
      </c>
      <c r="D317" s="5" t="s">
        <v>496</v>
      </c>
      <c r="E317" s="3" t="s">
        <v>3704</v>
      </c>
      <c r="F317" s="3" t="s">
        <v>5953</v>
      </c>
      <c r="G317" s="91"/>
      <c r="H317" s="91"/>
    </row>
    <row r="318" spans="1:8" s="7" customFormat="1" ht="15.9" customHeight="1" x14ac:dyDescent="0.25">
      <c r="A318" s="94"/>
      <c r="B318" s="3" t="s">
        <v>5925</v>
      </c>
      <c r="C318" s="8" t="s">
        <v>3703</v>
      </c>
      <c r="D318" s="5" t="s">
        <v>496</v>
      </c>
      <c r="E318" s="3" t="s">
        <v>7405</v>
      </c>
      <c r="F318" s="3" t="s">
        <v>5953</v>
      </c>
      <c r="G318" s="91"/>
      <c r="H318" s="91"/>
    </row>
    <row r="319" spans="1:8" s="7" customFormat="1" ht="15.9" customHeight="1" x14ac:dyDescent="0.25">
      <c r="A319" s="94"/>
      <c r="B319" s="3" t="s">
        <v>5925</v>
      </c>
      <c r="C319" s="8" t="s">
        <v>7289</v>
      </c>
      <c r="D319" s="5" t="s">
        <v>496</v>
      </c>
      <c r="E319" s="3" t="s">
        <v>3705</v>
      </c>
      <c r="F319" s="3" t="s">
        <v>5953</v>
      </c>
      <c r="G319" s="91"/>
      <c r="H319" s="91"/>
    </row>
    <row r="320" spans="1:8" s="7" customFormat="1" ht="15.9" customHeight="1" x14ac:dyDescent="0.25">
      <c r="A320" s="94"/>
      <c r="B320" s="3" t="s">
        <v>5925</v>
      </c>
      <c r="C320" s="8" t="s">
        <v>7289</v>
      </c>
      <c r="D320" s="5" t="s">
        <v>496</v>
      </c>
      <c r="E320" s="3" t="s">
        <v>3705</v>
      </c>
      <c r="F320" s="3" t="s">
        <v>5953</v>
      </c>
      <c r="G320" s="91"/>
      <c r="H320" s="91"/>
    </row>
    <row r="321" spans="1:8" s="7" customFormat="1" ht="15.9" customHeight="1" x14ac:dyDescent="0.25">
      <c r="A321" s="94"/>
      <c r="B321" s="3" t="s">
        <v>5925</v>
      </c>
      <c r="C321" s="8" t="s">
        <v>7290</v>
      </c>
      <c r="D321" s="5" t="s">
        <v>496</v>
      </c>
      <c r="E321" s="3" t="s">
        <v>3706</v>
      </c>
      <c r="F321" s="3" t="s">
        <v>5953</v>
      </c>
      <c r="G321" s="91"/>
      <c r="H321" s="91"/>
    </row>
    <row r="322" spans="1:8" s="7" customFormat="1" ht="15.9" customHeight="1" x14ac:dyDescent="0.25">
      <c r="A322" s="94"/>
      <c r="B322" s="3" t="s">
        <v>5925</v>
      </c>
      <c r="C322" s="8" t="s">
        <v>7290</v>
      </c>
      <c r="D322" s="5" t="s">
        <v>496</v>
      </c>
      <c r="E322" s="3" t="s">
        <v>3706</v>
      </c>
      <c r="F322" s="3" t="s">
        <v>5953</v>
      </c>
      <c r="G322" s="91"/>
      <c r="H322" s="91"/>
    </row>
    <row r="323" spans="1:8" s="7" customFormat="1" ht="15.9" customHeight="1" x14ac:dyDescent="0.25">
      <c r="A323" s="94"/>
      <c r="B323" s="3" t="s">
        <v>5925</v>
      </c>
      <c r="C323" s="8" t="s">
        <v>7290</v>
      </c>
      <c r="D323" s="5" t="s">
        <v>496</v>
      </c>
      <c r="E323" s="3" t="s">
        <v>3706</v>
      </c>
      <c r="F323" s="3" t="s">
        <v>5953</v>
      </c>
      <c r="G323" s="91"/>
      <c r="H323" s="91"/>
    </row>
    <row r="324" spans="1:8" s="7" customFormat="1" ht="15.9" customHeight="1" x14ac:dyDescent="0.25">
      <c r="A324" s="94"/>
      <c r="B324" s="3" t="s">
        <v>5925</v>
      </c>
      <c r="C324" s="8" t="s">
        <v>7306</v>
      </c>
      <c r="D324" s="5" t="s">
        <v>496</v>
      </c>
      <c r="E324" s="3" t="s">
        <v>1154</v>
      </c>
      <c r="F324" s="3" t="s">
        <v>5953</v>
      </c>
      <c r="G324" s="91"/>
      <c r="H324" s="91"/>
    </row>
    <row r="325" spans="1:8" s="7" customFormat="1" ht="15.9" customHeight="1" x14ac:dyDescent="0.25">
      <c r="A325" s="94"/>
      <c r="B325" s="3" t="s">
        <v>5925</v>
      </c>
      <c r="C325" s="8" t="s">
        <v>7307</v>
      </c>
      <c r="D325" s="5" t="s">
        <v>496</v>
      </c>
      <c r="E325" s="3" t="s">
        <v>4984</v>
      </c>
      <c r="F325" s="3" t="s">
        <v>5953</v>
      </c>
      <c r="G325" s="91"/>
      <c r="H325" s="91"/>
    </row>
    <row r="326" spans="1:8" s="7" customFormat="1" ht="15.9" customHeight="1" x14ac:dyDescent="0.25">
      <c r="A326" s="94"/>
      <c r="B326" s="3" t="s">
        <v>5925</v>
      </c>
      <c r="C326" s="8" t="s">
        <v>4985</v>
      </c>
      <c r="D326" s="5" t="s">
        <v>496</v>
      </c>
      <c r="E326" s="3" t="s">
        <v>3704</v>
      </c>
      <c r="F326" s="3" t="s">
        <v>5953</v>
      </c>
      <c r="G326" s="91"/>
      <c r="H326" s="91"/>
    </row>
    <row r="327" spans="1:8" s="7" customFormat="1" ht="15.9" customHeight="1" x14ac:dyDescent="0.25">
      <c r="A327" s="94"/>
      <c r="B327" s="3" t="s">
        <v>5925</v>
      </c>
      <c r="C327" s="8" t="s">
        <v>6150</v>
      </c>
      <c r="D327" s="5" t="s">
        <v>496</v>
      </c>
      <c r="E327" s="3" t="s">
        <v>4986</v>
      </c>
      <c r="F327" s="3" t="s">
        <v>5953</v>
      </c>
      <c r="G327" s="91"/>
      <c r="H327" s="91"/>
    </row>
    <row r="328" spans="1:8" s="7" customFormat="1" ht="15.9" customHeight="1" x14ac:dyDescent="0.25">
      <c r="A328" s="94"/>
      <c r="B328" s="3" t="s">
        <v>5925</v>
      </c>
      <c r="C328" s="8" t="s">
        <v>4248</v>
      </c>
      <c r="D328" s="5" t="s">
        <v>3169</v>
      </c>
      <c r="E328" s="3" t="s">
        <v>5001</v>
      </c>
      <c r="F328" s="3" t="s">
        <v>5953</v>
      </c>
      <c r="G328" s="91"/>
      <c r="H328" s="91"/>
    </row>
    <row r="329" spans="1:8" s="7" customFormat="1" ht="15.9" customHeight="1" x14ac:dyDescent="0.25">
      <c r="A329" s="94"/>
      <c r="B329" s="3" t="s">
        <v>5925</v>
      </c>
      <c r="C329" s="8" t="s">
        <v>4987</v>
      </c>
      <c r="D329" s="5" t="s">
        <v>160</v>
      </c>
      <c r="E329" s="3" t="s">
        <v>3683</v>
      </c>
      <c r="F329" s="3" t="s">
        <v>5953</v>
      </c>
      <c r="G329" s="91"/>
      <c r="H329" s="91"/>
    </row>
    <row r="330" spans="1:8" s="7" customFormat="1" ht="15.9" customHeight="1" x14ac:dyDescent="0.25">
      <c r="A330" s="94"/>
      <c r="B330" s="3" t="s">
        <v>5925</v>
      </c>
      <c r="C330" s="8" t="s">
        <v>4249</v>
      </c>
      <c r="D330" s="5" t="s">
        <v>1644</v>
      </c>
      <c r="E330" s="3" t="s">
        <v>1153</v>
      </c>
      <c r="F330" s="3" t="s">
        <v>5953</v>
      </c>
      <c r="G330" s="91"/>
      <c r="H330" s="91"/>
    </row>
    <row r="331" spans="1:8" s="7" customFormat="1" ht="15.9" customHeight="1" x14ac:dyDescent="0.25">
      <c r="A331" s="94"/>
      <c r="B331" s="3" t="s">
        <v>5925</v>
      </c>
      <c r="C331" s="8" t="s">
        <v>4988</v>
      </c>
      <c r="D331" s="5" t="s">
        <v>6072</v>
      </c>
      <c r="E331" s="3" t="s">
        <v>4989</v>
      </c>
      <c r="F331" s="3" t="s">
        <v>5953</v>
      </c>
      <c r="G331" s="91"/>
      <c r="H331" s="91"/>
    </row>
    <row r="332" spans="1:8" s="7" customFormat="1" ht="15.9" customHeight="1" x14ac:dyDescent="0.25">
      <c r="A332" s="94"/>
      <c r="B332" s="3" t="s">
        <v>5925</v>
      </c>
      <c r="C332" s="8" t="s">
        <v>4990</v>
      </c>
      <c r="D332" s="5" t="s">
        <v>496</v>
      </c>
      <c r="E332" s="3" t="s">
        <v>4991</v>
      </c>
      <c r="F332" s="3" t="s">
        <v>5953</v>
      </c>
      <c r="G332" s="91"/>
      <c r="H332" s="91"/>
    </row>
    <row r="333" spans="1:8" s="7" customFormat="1" ht="15.9" customHeight="1" x14ac:dyDescent="0.25">
      <c r="A333" s="94"/>
      <c r="B333" s="3" t="s">
        <v>5925</v>
      </c>
      <c r="C333" s="8" t="s">
        <v>3699</v>
      </c>
      <c r="D333" s="5" t="s">
        <v>249</v>
      </c>
      <c r="E333" s="3" t="s">
        <v>5764</v>
      </c>
      <c r="F333" s="3" t="s">
        <v>5953</v>
      </c>
      <c r="G333" s="91"/>
      <c r="H333" s="91"/>
    </row>
    <row r="334" spans="1:8" s="7" customFormat="1" ht="15.9" customHeight="1" x14ac:dyDescent="0.25">
      <c r="A334" s="94"/>
      <c r="B334" s="3" t="s">
        <v>5925</v>
      </c>
      <c r="C334" s="8" t="s">
        <v>4992</v>
      </c>
      <c r="D334" s="5" t="s">
        <v>249</v>
      </c>
      <c r="E334" s="3" t="s">
        <v>671</v>
      </c>
      <c r="F334" s="3" t="s">
        <v>5953</v>
      </c>
      <c r="G334" s="91"/>
      <c r="H334" s="91"/>
    </row>
    <row r="335" spans="1:8" s="7" customFormat="1" ht="15.9" customHeight="1" x14ac:dyDescent="0.25">
      <c r="A335" s="94"/>
      <c r="B335" s="3" t="s">
        <v>5925</v>
      </c>
      <c r="C335" s="8" t="s">
        <v>4993</v>
      </c>
      <c r="D335" s="5" t="s">
        <v>1644</v>
      </c>
      <c r="E335" s="3" t="s">
        <v>3135</v>
      </c>
      <c r="F335" s="3" t="s">
        <v>5953</v>
      </c>
      <c r="G335" s="91"/>
      <c r="H335" s="91"/>
    </row>
    <row r="336" spans="1:8" s="7" customFormat="1" ht="15.9" customHeight="1" x14ac:dyDescent="0.25">
      <c r="A336" s="94"/>
      <c r="B336" s="3" t="s">
        <v>5925</v>
      </c>
      <c r="C336" s="8" t="s">
        <v>4994</v>
      </c>
      <c r="D336" s="5" t="s">
        <v>249</v>
      </c>
      <c r="E336" s="3" t="s">
        <v>671</v>
      </c>
      <c r="F336" s="3" t="s">
        <v>5953</v>
      </c>
      <c r="G336" s="91"/>
      <c r="H336" s="91"/>
    </row>
    <row r="337" spans="1:8" s="7" customFormat="1" ht="15.9" customHeight="1" x14ac:dyDescent="0.25">
      <c r="A337" s="94"/>
      <c r="B337" s="3" t="s">
        <v>5925</v>
      </c>
      <c r="C337" s="8" t="s">
        <v>4995</v>
      </c>
      <c r="D337" s="5" t="s">
        <v>496</v>
      </c>
      <c r="E337" s="3" t="s">
        <v>3275</v>
      </c>
      <c r="F337" s="3" t="s">
        <v>5953</v>
      </c>
      <c r="G337" s="91"/>
      <c r="H337" s="91"/>
    </row>
    <row r="338" spans="1:8" s="7" customFormat="1" ht="18" customHeight="1" x14ac:dyDescent="0.25">
      <c r="A338" s="94" t="s">
        <v>3791</v>
      </c>
      <c r="B338" s="3" t="s">
        <v>2993</v>
      </c>
      <c r="C338" s="8" t="s">
        <v>4996</v>
      </c>
      <c r="D338" s="5" t="s">
        <v>714</v>
      </c>
      <c r="E338" s="3" t="s">
        <v>4997</v>
      </c>
      <c r="F338" s="3" t="s">
        <v>5953</v>
      </c>
      <c r="G338" s="90" t="s">
        <v>1903</v>
      </c>
      <c r="H338" s="91"/>
    </row>
    <row r="339" spans="1:8" s="7" customFormat="1" ht="18" customHeight="1" x14ac:dyDescent="0.25">
      <c r="A339" s="94"/>
      <c r="B339" s="3" t="s">
        <v>2993</v>
      </c>
      <c r="C339" s="8" t="s">
        <v>4099</v>
      </c>
      <c r="D339" s="5" t="s">
        <v>714</v>
      </c>
      <c r="E339" s="3" t="s">
        <v>4100</v>
      </c>
      <c r="F339" s="3" t="s">
        <v>5953</v>
      </c>
      <c r="G339" s="90"/>
      <c r="H339" s="91"/>
    </row>
    <row r="340" spans="1:8" s="7" customFormat="1" ht="18" customHeight="1" x14ac:dyDescent="0.25">
      <c r="A340" s="94"/>
      <c r="B340" s="3" t="s">
        <v>2993</v>
      </c>
      <c r="C340" s="8" t="s">
        <v>7384</v>
      </c>
      <c r="D340" s="5" t="s">
        <v>425</v>
      </c>
      <c r="E340" s="3" t="s">
        <v>4998</v>
      </c>
      <c r="F340" s="3" t="s">
        <v>5953</v>
      </c>
      <c r="G340" s="90"/>
      <c r="H340" s="91"/>
    </row>
    <row r="341" spans="1:8" s="7" customFormat="1" ht="18" customHeight="1" x14ac:dyDescent="0.25">
      <c r="A341" s="94"/>
      <c r="B341" s="3" t="s">
        <v>2993</v>
      </c>
      <c r="C341" s="8" t="s">
        <v>7385</v>
      </c>
      <c r="D341" s="5" t="s">
        <v>714</v>
      </c>
      <c r="E341" s="3" t="s">
        <v>5602</v>
      </c>
      <c r="F341" s="3" t="s">
        <v>5953</v>
      </c>
      <c r="G341" s="90"/>
      <c r="H341" s="91"/>
    </row>
    <row r="342" spans="1:8" s="7" customFormat="1" ht="18" customHeight="1" x14ac:dyDescent="0.25">
      <c r="A342" s="94"/>
      <c r="B342" s="3" t="s">
        <v>2993</v>
      </c>
      <c r="C342" s="8" t="s">
        <v>7386</v>
      </c>
      <c r="D342" s="5" t="s">
        <v>714</v>
      </c>
      <c r="E342" s="3" t="s">
        <v>1806</v>
      </c>
      <c r="F342" s="3" t="s">
        <v>5953</v>
      </c>
      <c r="G342" s="90"/>
      <c r="H342" s="91"/>
    </row>
    <row r="343" spans="1:8" s="7" customFormat="1" ht="18" customHeight="1" x14ac:dyDescent="0.25">
      <c r="A343" s="94"/>
      <c r="B343" s="3" t="s">
        <v>2993</v>
      </c>
      <c r="C343" s="8" t="s">
        <v>6162</v>
      </c>
      <c r="D343" s="5" t="s">
        <v>714</v>
      </c>
      <c r="E343" s="3" t="s">
        <v>4253</v>
      </c>
      <c r="F343" s="3" t="s">
        <v>5953</v>
      </c>
      <c r="G343" s="90"/>
      <c r="H343" s="91"/>
    </row>
    <row r="344" spans="1:8" s="7" customFormat="1" ht="18" customHeight="1" x14ac:dyDescent="0.25">
      <c r="A344" s="94"/>
      <c r="B344" s="3" t="s">
        <v>2993</v>
      </c>
      <c r="C344" s="8" t="s">
        <v>6163</v>
      </c>
      <c r="D344" s="5" t="s">
        <v>714</v>
      </c>
      <c r="E344" s="3" t="s">
        <v>4102</v>
      </c>
      <c r="F344" s="3" t="s">
        <v>5953</v>
      </c>
      <c r="G344" s="90"/>
      <c r="H344" s="91"/>
    </row>
    <row r="345" spans="1:8" s="7" customFormat="1" ht="18" customHeight="1" x14ac:dyDescent="0.25">
      <c r="A345" s="94"/>
      <c r="B345" s="3" t="s">
        <v>2993</v>
      </c>
      <c r="C345" s="8" t="s">
        <v>4105</v>
      </c>
      <c r="D345" s="5" t="s">
        <v>714</v>
      </c>
      <c r="E345" s="3" t="s">
        <v>2107</v>
      </c>
      <c r="F345" s="3" t="s">
        <v>5953</v>
      </c>
      <c r="G345" s="90"/>
      <c r="H345" s="91"/>
    </row>
    <row r="346" spans="1:8" s="7" customFormat="1" ht="18" customHeight="1" x14ac:dyDescent="0.25">
      <c r="A346" s="94"/>
      <c r="B346" s="3" t="s">
        <v>2993</v>
      </c>
      <c r="C346" s="8" t="s">
        <v>6164</v>
      </c>
      <c r="D346" s="5" t="s">
        <v>714</v>
      </c>
      <c r="E346" s="3" t="s">
        <v>519</v>
      </c>
      <c r="F346" s="3" t="s">
        <v>5953</v>
      </c>
      <c r="G346" s="90"/>
      <c r="H346" s="91"/>
    </row>
    <row r="347" spans="1:8" s="7" customFormat="1" ht="18" customHeight="1" x14ac:dyDescent="0.25">
      <c r="A347" s="94"/>
      <c r="B347" s="3" t="s">
        <v>2993</v>
      </c>
      <c r="C347" s="8" t="s">
        <v>4110</v>
      </c>
      <c r="D347" s="5" t="s">
        <v>714</v>
      </c>
      <c r="E347" s="3" t="s">
        <v>2107</v>
      </c>
      <c r="F347" s="3" t="s">
        <v>5953</v>
      </c>
      <c r="G347" s="90"/>
      <c r="H347" s="91"/>
    </row>
    <row r="348" spans="1:8" s="7" customFormat="1" ht="15.9" customHeight="1" x14ac:dyDescent="0.25">
      <c r="A348" s="94" t="s">
        <v>1904</v>
      </c>
      <c r="B348" s="3" t="s">
        <v>5927</v>
      </c>
      <c r="C348" s="8" t="s">
        <v>4248</v>
      </c>
      <c r="D348" s="5" t="s">
        <v>3169</v>
      </c>
      <c r="E348" s="3" t="s">
        <v>4999</v>
      </c>
      <c r="F348" s="3" t="s">
        <v>5955</v>
      </c>
      <c r="G348" s="91" t="s">
        <v>3788</v>
      </c>
      <c r="H348" s="91"/>
    </row>
    <row r="349" spans="1:8" s="7" customFormat="1" ht="15.9" customHeight="1" x14ac:dyDescent="0.25">
      <c r="A349" s="94"/>
      <c r="B349" s="3" t="s">
        <v>5927</v>
      </c>
      <c r="C349" s="8" t="s">
        <v>4967</v>
      </c>
      <c r="D349" s="5" t="s">
        <v>160</v>
      </c>
      <c r="E349" s="3" t="s">
        <v>4968</v>
      </c>
      <c r="F349" s="3" t="s">
        <v>5955</v>
      </c>
      <c r="G349" s="91"/>
      <c r="H349" s="91"/>
    </row>
    <row r="350" spans="1:8" s="7" customFormat="1" ht="15.9" customHeight="1" x14ac:dyDescent="0.25">
      <c r="A350" s="94"/>
      <c r="B350" s="3" t="s">
        <v>5927</v>
      </c>
      <c r="C350" s="8" t="s">
        <v>4123</v>
      </c>
      <c r="D350" s="5" t="s">
        <v>1644</v>
      </c>
      <c r="E350" s="3" t="s">
        <v>5000</v>
      </c>
      <c r="F350" s="3" t="s">
        <v>5955</v>
      </c>
      <c r="G350" s="91"/>
      <c r="H350" s="91"/>
    </row>
    <row r="351" spans="1:8" s="7" customFormat="1" ht="15.9" customHeight="1" x14ac:dyDescent="0.25">
      <c r="A351" s="94"/>
      <c r="B351" s="3" t="s">
        <v>5927</v>
      </c>
      <c r="C351" s="8" t="s">
        <v>4264</v>
      </c>
      <c r="D351" s="5" t="s">
        <v>1644</v>
      </c>
      <c r="E351" s="3" t="s">
        <v>4803</v>
      </c>
      <c r="F351" s="3" t="s">
        <v>5955</v>
      </c>
      <c r="G351" s="91"/>
      <c r="H351" s="91"/>
    </row>
    <row r="352" spans="1:8" s="7" customFormat="1" ht="15.9" customHeight="1" x14ac:dyDescent="0.25">
      <c r="A352" s="94"/>
      <c r="B352" s="3" t="s">
        <v>5927</v>
      </c>
      <c r="C352" s="8" t="s">
        <v>4969</v>
      </c>
      <c r="D352" s="5" t="s">
        <v>1644</v>
      </c>
      <c r="E352" s="3" t="s">
        <v>4970</v>
      </c>
      <c r="F352" s="3" t="s">
        <v>5955</v>
      </c>
      <c r="G352" s="91"/>
      <c r="H352" s="91"/>
    </row>
    <row r="353" spans="1:8" s="7" customFormat="1" ht="15.9" customHeight="1" x14ac:dyDescent="0.25">
      <c r="A353" s="94"/>
      <c r="B353" s="3" t="s">
        <v>5927</v>
      </c>
      <c r="C353" s="8" t="s">
        <v>4249</v>
      </c>
      <c r="D353" s="5" t="s">
        <v>1644</v>
      </c>
      <c r="E353" s="3" t="s">
        <v>3681</v>
      </c>
      <c r="F353" s="3" t="s">
        <v>5955</v>
      </c>
      <c r="G353" s="91"/>
      <c r="H353" s="91"/>
    </row>
    <row r="354" spans="1:8" s="7" customFormat="1" ht="15.9" customHeight="1" x14ac:dyDescent="0.25">
      <c r="A354" s="94"/>
      <c r="B354" s="3" t="s">
        <v>5927</v>
      </c>
      <c r="C354" s="8" t="s">
        <v>4265</v>
      </c>
      <c r="D354" s="5" t="s">
        <v>1644</v>
      </c>
      <c r="E354" s="3" t="s">
        <v>4803</v>
      </c>
      <c r="F354" s="3" t="s">
        <v>5955</v>
      </c>
      <c r="G354" s="91"/>
      <c r="H354" s="91"/>
    </row>
    <row r="355" spans="1:8" s="7" customFormat="1" ht="15.9" customHeight="1" x14ac:dyDescent="0.25">
      <c r="A355" s="94"/>
      <c r="B355" s="3" t="s">
        <v>5927</v>
      </c>
      <c r="C355" s="8" t="s">
        <v>4971</v>
      </c>
      <c r="D355" s="5" t="s">
        <v>1644</v>
      </c>
      <c r="E355" s="3" t="s">
        <v>4970</v>
      </c>
      <c r="F355" s="3" t="s">
        <v>5955</v>
      </c>
      <c r="G355" s="91"/>
      <c r="H355" s="91"/>
    </row>
    <row r="356" spans="1:8" s="7" customFormat="1" ht="15.9" customHeight="1" x14ac:dyDescent="0.25">
      <c r="A356" s="94"/>
      <c r="B356" s="3" t="s">
        <v>5927</v>
      </c>
      <c r="C356" s="8" t="s">
        <v>4250</v>
      </c>
      <c r="D356" s="5" t="s">
        <v>496</v>
      </c>
      <c r="E356" s="3" t="s">
        <v>3583</v>
      </c>
      <c r="F356" s="3" t="s">
        <v>5955</v>
      </c>
      <c r="G356" s="91"/>
      <c r="H356" s="91"/>
    </row>
    <row r="357" spans="1:8" s="7" customFormat="1" ht="15.9" customHeight="1" x14ac:dyDescent="0.25">
      <c r="A357" s="94"/>
      <c r="B357" s="3" t="s">
        <v>5927</v>
      </c>
      <c r="C357" s="8" t="s">
        <v>4266</v>
      </c>
      <c r="D357" s="5" t="s">
        <v>496</v>
      </c>
      <c r="E357" s="3" t="s">
        <v>4803</v>
      </c>
      <c r="F357" s="3" t="s">
        <v>5955</v>
      </c>
      <c r="G357" s="91"/>
      <c r="H357" s="91"/>
    </row>
    <row r="358" spans="1:8" s="7" customFormat="1" ht="15.9" customHeight="1" x14ac:dyDescent="0.25">
      <c r="A358" s="94"/>
      <c r="B358" s="3" t="s">
        <v>5927</v>
      </c>
      <c r="C358" s="8" t="s">
        <v>4804</v>
      </c>
      <c r="D358" s="5" t="s">
        <v>496</v>
      </c>
      <c r="E358" s="3" t="s">
        <v>3343</v>
      </c>
      <c r="F358" s="3" t="s">
        <v>5955</v>
      </c>
      <c r="G358" s="91"/>
      <c r="H358" s="91"/>
    </row>
    <row r="359" spans="1:8" s="7" customFormat="1" ht="15.9" customHeight="1" x14ac:dyDescent="0.25">
      <c r="A359" s="94"/>
      <c r="B359" s="3" t="s">
        <v>5925</v>
      </c>
      <c r="C359" s="8" t="s">
        <v>4248</v>
      </c>
      <c r="D359" s="5" t="s">
        <v>3169</v>
      </c>
      <c r="E359" s="3" t="s">
        <v>5001</v>
      </c>
      <c r="F359" s="3" t="s">
        <v>5955</v>
      </c>
      <c r="G359" s="91"/>
      <c r="H359" s="91"/>
    </row>
    <row r="360" spans="1:8" s="7" customFormat="1" ht="15.9" customHeight="1" x14ac:dyDescent="0.25">
      <c r="A360" s="94"/>
      <c r="B360" s="3" t="s">
        <v>5925</v>
      </c>
      <c r="C360" s="8" t="s">
        <v>4987</v>
      </c>
      <c r="D360" s="5" t="s">
        <v>160</v>
      </c>
      <c r="E360" s="3" t="s">
        <v>3683</v>
      </c>
      <c r="F360" s="3" t="s">
        <v>5955</v>
      </c>
      <c r="G360" s="91"/>
      <c r="H360" s="91"/>
    </row>
    <row r="361" spans="1:8" s="7" customFormat="1" ht="15.9" customHeight="1" x14ac:dyDescent="0.25">
      <c r="A361" s="94"/>
      <c r="B361" s="3" t="s">
        <v>5925</v>
      </c>
      <c r="C361" s="8" t="s">
        <v>4249</v>
      </c>
      <c r="D361" s="5" t="s">
        <v>1644</v>
      </c>
      <c r="E361" s="3" t="s">
        <v>1558</v>
      </c>
      <c r="F361" s="3" t="s">
        <v>5955</v>
      </c>
      <c r="G361" s="91"/>
      <c r="H361" s="91"/>
    </row>
    <row r="362" spans="1:8" s="7" customFormat="1" ht="15.9" customHeight="1" x14ac:dyDescent="0.25">
      <c r="A362" s="94"/>
      <c r="B362" s="3" t="s">
        <v>5925</v>
      </c>
      <c r="C362" s="8" t="s">
        <v>2236</v>
      </c>
      <c r="D362" s="5" t="s">
        <v>496</v>
      </c>
      <c r="E362" s="3" t="s">
        <v>4251</v>
      </c>
      <c r="F362" s="3" t="s">
        <v>5955</v>
      </c>
      <c r="G362" s="91"/>
      <c r="H362" s="91"/>
    </row>
    <row r="363" spans="1:8" s="7" customFormat="1" ht="15.9" customHeight="1" x14ac:dyDescent="0.25">
      <c r="A363" s="94"/>
      <c r="B363" s="3" t="s">
        <v>5925</v>
      </c>
      <c r="C363" s="8" t="s">
        <v>2238</v>
      </c>
      <c r="D363" s="5" t="s">
        <v>496</v>
      </c>
      <c r="E363" s="3" t="s">
        <v>4253</v>
      </c>
      <c r="F363" s="3" t="s">
        <v>5955</v>
      </c>
      <c r="G363" s="91"/>
      <c r="H363" s="91"/>
    </row>
    <row r="364" spans="1:8" s="7" customFormat="1" ht="15.9" customHeight="1" x14ac:dyDescent="0.25">
      <c r="A364" s="94"/>
      <c r="B364" s="3" t="s">
        <v>5925</v>
      </c>
      <c r="C364" s="8" t="s">
        <v>6326</v>
      </c>
      <c r="D364" s="5" t="s">
        <v>496</v>
      </c>
      <c r="E364" s="3" t="s">
        <v>1558</v>
      </c>
      <c r="F364" s="3" t="s">
        <v>5955</v>
      </c>
      <c r="G364" s="91"/>
      <c r="H364" s="91"/>
    </row>
    <row r="365" spans="1:8" s="7" customFormat="1" ht="15.9" customHeight="1" x14ac:dyDescent="0.25">
      <c r="A365" s="94"/>
      <c r="B365" s="3" t="s">
        <v>5925</v>
      </c>
      <c r="C365" s="8" t="s">
        <v>7299</v>
      </c>
      <c r="D365" s="5" t="s">
        <v>496</v>
      </c>
      <c r="E365" s="3" t="s">
        <v>3678</v>
      </c>
      <c r="F365" s="3" t="s">
        <v>5955</v>
      </c>
      <c r="G365" s="91"/>
      <c r="H365" s="91"/>
    </row>
    <row r="366" spans="1:8" s="7" customFormat="1" ht="15.9" customHeight="1" x14ac:dyDescent="0.25">
      <c r="A366" s="94"/>
      <c r="B366" s="3" t="s">
        <v>5925</v>
      </c>
      <c r="C366" s="8" t="s">
        <v>7300</v>
      </c>
      <c r="D366" s="5" t="s">
        <v>496</v>
      </c>
      <c r="E366" s="3" t="s">
        <v>3679</v>
      </c>
      <c r="F366" s="3" t="s">
        <v>5955</v>
      </c>
      <c r="G366" s="91"/>
      <c r="H366" s="91"/>
    </row>
    <row r="367" spans="1:8" s="7" customFormat="1" ht="15.9" customHeight="1" x14ac:dyDescent="0.25">
      <c r="A367" s="94"/>
      <c r="B367" s="3" t="s">
        <v>5925</v>
      </c>
      <c r="C367" s="8" t="s">
        <v>7301</v>
      </c>
      <c r="D367" s="5" t="s">
        <v>496</v>
      </c>
      <c r="E367" s="3" t="s">
        <v>4257</v>
      </c>
      <c r="F367" s="3" t="s">
        <v>5955</v>
      </c>
      <c r="G367" s="91"/>
      <c r="H367" s="91"/>
    </row>
    <row r="368" spans="1:8" s="7" customFormat="1" ht="15.9" customHeight="1" x14ac:dyDescent="0.25">
      <c r="A368" s="94"/>
      <c r="B368" s="3" t="s">
        <v>5925</v>
      </c>
      <c r="C368" s="8" t="s">
        <v>7302</v>
      </c>
      <c r="D368" s="5" t="s">
        <v>496</v>
      </c>
      <c r="E368" s="3" t="s">
        <v>3678</v>
      </c>
      <c r="F368" s="3" t="s">
        <v>5955</v>
      </c>
      <c r="G368" s="91"/>
      <c r="H368" s="91"/>
    </row>
    <row r="369" spans="1:8" s="7" customFormat="1" ht="15.9" customHeight="1" x14ac:dyDescent="0.25">
      <c r="A369" s="94"/>
      <c r="B369" s="3" t="s">
        <v>5925</v>
      </c>
      <c r="C369" s="8" t="s">
        <v>7303</v>
      </c>
      <c r="D369" s="5" t="s">
        <v>496</v>
      </c>
      <c r="E369" s="3" t="s">
        <v>4260</v>
      </c>
      <c r="F369" s="3" t="s">
        <v>5955</v>
      </c>
      <c r="G369" s="91"/>
      <c r="H369" s="91"/>
    </row>
    <row r="370" spans="1:8" s="7" customFormat="1" ht="15.9" customHeight="1" x14ac:dyDescent="0.25">
      <c r="A370" s="94"/>
      <c r="B370" s="3" t="s">
        <v>5925</v>
      </c>
      <c r="C370" s="8" t="s">
        <v>4040</v>
      </c>
      <c r="D370" s="5" t="s">
        <v>496</v>
      </c>
      <c r="E370" s="3" t="s">
        <v>4041</v>
      </c>
      <c r="F370" s="3" t="s">
        <v>5955</v>
      </c>
      <c r="G370" s="91"/>
      <c r="H370" s="91"/>
    </row>
    <row r="371" spans="1:8" s="7" customFormat="1" ht="15.9" customHeight="1" x14ac:dyDescent="0.25">
      <c r="A371" s="94"/>
      <c r="B371" s="3" t="s">
        <v>5925</v>
      </c>
      <c r="C371" s="8" t="s">
        <v>4042</v>
      </c>
      <c r="D371" s="5" t="s">
        <v>6071</v>
      </c>
      <c r="E371" s="3" t="s">
        <v>4043</v>
      </c>
      <c r="F371" s="3" t="s">
        <v>5955</v>
      </c>
      <c r="G371" s="91"/>
      <c r="H371" s="91"/>
    </row>
    <row r="372" spans="1:8" s="7" customFormat="1" ht="15.9" customHeight="1" x14ac:dyDescent="0.25">
      <c r="A372" s="94"/>
      <c r="B372" s="3" t="s">
        <v>5925</v>
      </c>
      <c r="C372" s="8" t="s">
        <v>4044</v>
      </c>
      <c r="D372" s="5" t="s">
        <v>6072</v>
      </c>
      <c r="E372" s="3" t="s">
        <v>970</v>
      </c>
      <c r="F372" s="3" t="s">
        <v>5955</v>
      </c>
      <c r="G372" s="91"/>
      <c r="H372" s="91"/>
    </row>
    <row r="373" spans="1:8" s="7" customFormat="1" ht="15.9" customHeight="1" x14ac:dyDescent="0.25">
      <c r="A373" s="94"/>
      <c r="B373" s="3" t="s">
        <v>5925</v>
      </c>
      <c r="C373" s="8" t="s">
        <v>4045</v>
      </c>
      <c r="D373" s="5" t="s">
        <v>1354</v>
      </c>
      <c r="E373" s="3" t="s">
        <v>970</v>
      </c>
      <c r="F373" s="3" t="s">
        <v>5955</v>
      </c>
      <c r="G373" s="91"/>
      <c r="H373" s="91"/>
    </row>
    <row r="374" spans="1:8" s="7" customFormat="1" ht="15.9" customHeight="1" x14ac:dyDescent="0.25">
      <c r="A374" s="94"/>
      <c r="B374" s="3" t="s">
        <v>5925</v>
      </c>
      <c r="C374" s="8" t="s">
        <v>4046</v>
      </c>
      <c r="D374" s="5" t="s">
        <v>6072</v>
      </c>
      <c r="E374" s="3" t="s">
        <v>970</v>
      </c>
      <c r="F374" s="3" t="s">
        <v>5955</v>
      </c>
      <c r="G374" s="91"/>
      <c r="H374" s="91"/>
    </row>
    <row r="375" spans="1:8" s="7" customFormat="1" ht="15.9" customHeight="1" x14ac:dyDescent="0.25">
      <c r="A375" s="94"/>
      <c r="B375" s="3" t="s">
        <v>5925</v>
      </c>
      <c r="C375" s="8" t="s">
        <v>4047</v>
      </c>
      <c r="D375" s="5" t="s">
        <v>249</v>
      </c>
      <c r="E375" s="3" t="s">
        <v>175</v>
      </c>
      <c r="F375" s="3" t="s">
        <v>5955</v>
      </c>
      <c r="G375" s="91"/>
      <c r="H375" s="91"/>
    </row>
    <row r="376" spans="1:8" s="7" customFormat="1" ht="15.9" customHeight="1" x14ac:dyDescent="0.25">
      <c r="A376" s="94"/>
      <c r="B376" s="3" t="s">
        <v>5925</v>
      </c>
      <c r="C376" s="8" t="s">
        <v>4048</v>
      </c>
      <c r="D376" s="5" t="s">
        <v>6071</v>
      </c>
      <c r="E376" s="3" t="s">
        <v>970</v>
      </c>
      <c r="F376" s="3" t="s">
        <v>5955</v>
      </c>
      <c r="G376" s="91"/>
      <c r="H376" s="91"/>
    </row>
    <row r="377" spans="1:8" s="7" customFormat="1" ht="15.9" customHeight="1" x14ac:dyDescent="0.25">
      <c r="A377" s="94"/>
      <c r="B377" s="3" t="s">
        <v>5925</v>
      </c>
      <c r="C377" s="8" t="s">
        <v>4049</v>
      </c>
      <c r="D377" s="5" t="s">
        <v>496</v>
      </c>
      <c r="E377" s="3" t="s">
        <v>5002</v>
      </c>
      <c r="F377" s="3" t="s">
        <v>5955</v>
      </c>
      <c r="G377" s="91"/>
      <c r="H377" s="91"/>
    </row>
    <row r="378" spans="1:8" s="7" customFormat="1" ht="15.9" customHeight="1" x14ac:dyDescent="0.25">
      <c r="A378" s="94"/>
      <c r="B378" s="3" t="s">
        <v>5925</v>
      </c>
      <c r="C378" s="8" t="s">
        <v>4050</v>
      </c>
      <c r="D378" s="5" t="s">
        <v>6071</v>
      </c>
      <c r="E378" s="3" t="s">
        <v>970</v>
      </c>
      <c r="F378" s="3" t="s">
        <v>5955</v>
      </c>
      <c r="G378" s="91"/>
      <c r="H378" s="91"/>
    </row>
    <row r="379" spans="1:8" s="7" customFormat="1" ht="15.9" customHeight="1" x14ac:dyDescent="0.25">
      <c r="A379" s="94"/>
      <c r="B379" s="3" t="s">
        <v>5925</v>
      </c>
      <c r="C379" s="8" t="s">
        <v>4261</v>
      </c>
      <c r="D379" s="5" t="s">
        <v>1354</v>
      </c>
      <c r="E379" s="3" t="s">
        <v>4262</v>
      </c>
      <c r="F379" s="3" t="s">
        <v>5955</v>
      </c>
      <c r="G379" s="91"/>
      <c r="H379" s="91"/>
    </row>
    <row r="380" spans="1:8" s="7" customFormat="1" ht="15.9" customHeight="1" x14ac:dyDescent="0.25">
      <c r="A380" s="94"/>
      <c r="B380" s="3" t="s">
        <v>5925</v>
      </c>
      <c r="C380" s="8" t="s">
        <v>3722</v>
      </c>
      <c r="D380" s="5" t="s">
        <v>1354</v>
      </c>
      <c r="E380" s="3" t="s">
        <v>122</v>
      </c>
      <c r="F380" s="3" t="s">
        <v>5955</v>
      </c>
      <c r="G380" s="91"/>
      <c r="H380" s="91"/>
    </row>
    <row r="381" spans="1:8" s="7" customFormat="1" ht="15.9" customHeight="1" x14ac:dyDescent="0.25">
      <c r="A381" s="94"/>
      <c r="B381" s="3" t="s">
        <v>5925</v>
      </c>
      <c r="C381" s="8" t="s">
        <v>4051</v>
      </c>
      <c r="D381" s="5" t="s">
        <v>6005</v>
      </c>
      <c r="E381" s="3" t="s">
        <v>772</v>
      </c>
      <c r="F381" s="3" t="s">
        <v>5955</v>
      </c>
      <c r="G381" s="91"/>
      <c r="H381" s="91"/>
    </row>
    <row r="382" spans="1:8" s="7" customFormat="1" ht="15.9" customHeight="1" x14ac:dyDescent="0.25">
      <c r="A382" s="94"/>
      <c r="B382" s="3" t="s">
        <v>5925</v>
      </c>
      <c r="C382" s="8" t="s">
        <v>4263</v>
      </c>
      <c r="D382" s="5" t="s">
        <v>1354</v>
      </c>
      <c r="E382" s="3" t="s">
        <v>4053</v>
      </c>
      <c r="F382" s="3" t="s">
        <v>5955</v>
      </c>
      <c r="G382" s="91"/>
      <c r="H382" s="91"/>
    </row>
    <row r="383" spans="1:8" s="7" customFormat="1" ht="15.9" customHeight="1" x14ac:dyDescent="0.25">
      <c r="A383" s="94"/>
      <c r="B383" s="3" t="s">
        <v>5925</v>
      </c>
      <c r="C383" s="8" t="s">
        <v>4052</v>
      </c>
      <c r="D383" s="5" t="s">
        <v>1354</v>
      </c>
      <c r="E383" s="3" t="s">
        <v>4053</v>
      </c>
      <c r="F383" s="3" t="s">
        <v>5955</v>
      </c>
      <c r="G383" s="91"/>
      <c r="H383" s="91"/>
    </row>
    <row r="384" spans="1:8" s="7" customFormat="1" ht="15.9" customHeight="1" x14ac:dyDescent="0.25">
      <c r="A384" s="94"/>
      <c r="B384" s="3" t="s">
        <v>5925</v>
      </c>
      <c r="C384" s="8" t="s">
        <v>4054</v>
      </c>
      <c r="D384" s="5" t="s">
        <v>249</v>
      </c>
      <c r="E384" s="3" t="s">
        <v>175</v>
      </c>
      <c r="F384" s="3" t="s">
        <v>5955</v>
      </c>
      <c r="G384" s="91"/>
      <c r="H384" s="91"/>
    </row>
    <row r="385" spans="1:8" s="7" customFormat="1" ht="15.9" customHeight="1" x14ac:dyDescent="0.25">
      <c r="A385" s="94"/>
      <c r="B385" s="3" t="s">
        <v>5925</v>
      </c>
      <c r="C385" s="8" t="s">
        <v>4055</v>
      </c>
      <c r="D385" s="5" t="s">
        <v>6071</v>
      </c>
      <c r="E385" s="3" t="s">
        <v>4056</v>
      </c>
      <c r="F385" s="3" t="s">
        <v>5955</v>
      </c>
      <c r="G385" s="91"/>
      <c r="H385" s="91"/>
    </row>
    <row r="386" spans="1:8" s="7" customFormat="1" ht="15.9" customHeight="1" x14ac:dyDescent="0.25">
      <c r="A386" s="94"/>
      <c r="B386" s="3" t="s">
        <v>5925</v>
      </c>
      <c r="C386" s="8" t="s">
        <v>4057</v>
      </c>
      <c r="D386" s="5" t="s">
        <v>6071</v>
      </c>
      <c r="E386" s="3" t="s">
        <v>4056</v>
      </c>
      <c r="F386" s="3" t="s">
        <v>5955</v>
      </c>
      <c r="G386" s="91"/>
      <c r="H386" s="91"/>
    </row>
    <row r="387" spans="1:8" s="7" customFormat="1" ht="15.9" customHeight="1" x14ac:dyDescent="0.25">
      <c r="A387" s="94"/>
      <c r="B387" s="3" t="s">
        <v>5925</v>
      </c>
      <c r="C387" s="8" t="s">
        <v>3730</v>
      </c>
      <c r="D387" s="5" t="s">
        <v>1354</v>
      </c>
      <c r="E387" s="3" t="s">
        <v>4058</v>
      </c>
      <c r="F387" s="3" t="s">
        <v>5955</v>
      </c>
      <c r="G387" s="91"/>
      <c r="H387" s="91"/>
    </row>
    <row r="388" spans="1:8" s="7" customFormat="1" ht="15.9" customHeight="1" x14ac:dyDescent="0.25">
      <c r="A388" s="94"/>
      <c r="B388" s="3" t="s">
        <v>5925</v>
      </c>
      <c r="C388" s="8" t="s">
        <v>4059</v>
      </c>
      <c r="D388" s="5" t="s">
        <v>1354</v>
      </c>
      <c r="E388" s="3" t="s">
        <v>175</v>
      </c>
      <c r="F388" s="3" t="s">
        <v>5955</v>
      </c>
      <c r="G388" s="91"/>
      <c r="H388" s="91"/>
    </row>
    <row r="389" spans="1:8" s="7" customFormat="1" ht="15.9" customHeight="1" x14ac:dyDescent="0.25">
      <c r="A389" s="94"/>
      <c r="B389" s="3" t="s">
        <v>5925</v>
      </c>
      <c r="C389" s="8" t="s">
        <v>4060</v>
      </c>
      <c r="D389" s="5" t="s">
        <v>6071</v>
      </c>
      <c r="E389" s="3" t="s">
        <v>4061</v>
      </c>
      <c r="F389" s="3" t="s">
        <v>5955</v>
      </c>
      <c r="G389" s="91"/>
      <c r="H389" s="91"/>
    </row>
    <row r="390" spans="1:8" s="7" customFormat="1" ht="15.9" customHeight="1" x14ac:dyDescent="0.25">
      <c r="A390" s="90" t="s">
        <v>2228</v>
      </c>
      <c r="B390" s="3" t="s">
        <v>5925</v>
      </c>
      <c r="C390" s="8" t="s">
        <v>3602</v>
      </c>
      <c r="D390" s="5" t="s">
        <v>496</v>
      </c>
      <c r="E390" s="3" t="s">
        <v>3603</v>
      </c>
      <c r="F390" s="3" t="s">
        <v>5953</v>
      </c>
      <c r="G390" s="91" t="s">
        <v>3797</v>
      </c>
      <c r="H390" s="91"/>
    </row>
    <row r="391" spans="1:8" s="7" customFormat="1" ht="15.9" customHeight="1" x14ac:dyDescent="0.25">
      <c r="A391" s="90"/>
      <c r="B391" s="3" t="s">
        <v>5925</v>
      </c>
      <c r="C391" s="8" t="s">
        <v>7367</v>
      </c>
      <c r="D391" s="5" t="s">
        <v>496</v>
      </c>
      <c r="E391" s="3" t="s">
        <v>5003</v>
      </c>
      <c r="F391" s="3" t="s">
        <v>5953</v>
      </c>
      <c r="G391" s="91"/>
      <c r="H391" s="91"/>
    </row>
    <row r="392" spans="1:8" s="7" customFormat="1" ht="15.9" customHeight="1" x14ac:dyDescent="0.25">
      <c r="A392" s="90"/>
      <c r="B392" s="3" t="s">
        <v>5925</v>
      </c>
      <c r="C392" s="8" t="s">
        <v>5004</v>
      </c>
      <c r="D392" s="5" t="s">
        <v>496</v>
      </c>
      <c r="E392" s="3" t="s">
        <v>5005</v>
      </c>
      <c r="F392" s="3" t="s">
        <v>5953</v>
      </c>
      <c r="G392" s="91"/>
      <c r="H392" s="91"/>
    </row>
    <row r="393" spans="1:8" s="7" customFormat="1" ht="15.9" customHeight="1" x14ac:dyDescent="0.25">
      <c r="A393" s="90"/>
      <c r="B393" s="3" t="s">
        <v>5925</v>
      </c>
      <c r="C393" s="8" t="s">
        <v>4767</v>
      </c>
      <c r="D393" s="5" t="s">
        <v>6072</v>
      </c>
      <c r="E393" s="3" t="s">
        <v>4768</v>
      </c>
      <c r="F393" s="3" t="s">
        <v>5953</v>
      </c>
      <c r="G393" s="91"/>
      <c r="H393" s="91"/>
    </row>
    <row r="394" spans="1:8" s="7" customFormat="1" ht="15.9" customHeight="1" x14ac:dyDescent="0.25">
      <c r="A394" s="90"/>
      <c r="B394" s="3" t="s">
        <v>5925</v>
      </c>
      <c r="C394" s="8" t="s">
        <v>4769</v>
      </c>
      <c r="D394" s="5" t="s">
        <v>6072</v>
      </c>
      <c r="E394" s="3" t="s">
        <v>4373</v>
      </c>
      <c r="F394" s="3" t="s">
        <v>5953</v>
      </c>
      <c r="G394" s="91"/>
      <c r="H394" s="91"/>
    </row>
    <row r="395" spans="1:8" s="7" customFormat="1" ht="15.9" customHeight="1" x14ac:dyDescent="0.25">
      <c r="A395" s="90"/>
      <c r="B395" s="3" t="s">
        <v>5925</v>
      </c>
      <c r="C395" s="8" t="s">
        <v>4770</v>
      </c>
      <c r="D395" s="5" t="s">
        <v>160</v>
      </c>
      <c r="E395" s="3" t="s">
        <v>4771</v>
      </c>
      <c r="F395" s="3" t="s">
        <v>5953</v>
      </c>
      <c r="G395" s="91"/>
      <c r="H395" s="91"/>
    </row>
    <row r="396" spans="1:8" s="7" customFormat="1" ht="15.9" customHeight="1" x14ac:dyDescent="0.25">
      <c r="A396" s="90"/>
      <c r="B396" s="3" t="s">
        <v>5925</v>
      </c>
      <c r="C396" s="8" t="s">
        <v>4772</v>
      </c>
      <c r="D396" s="5" t="s">
        <v>1644</v>
      </c>
      <c r="E396" s="3" t="s">
        <v>3408</v>
      </c>
      <c r="F396" s="3" t="s">
        <v>5953</v>
      </c>
      <c r="G396" s="91"/>
      <c r="H396" s="91"/>
    </row>
    <row r="397" spans="1:8" s="7" customFormat="1" ht="15.9" customHeight="1" x14ac:dyDescent="0.25">
      <c r="A397" s="90"/>
      <c r="B397" s="3" t="s">
        <v>5925</v>
      </c>
      <c r="C397" s="8" t="s">
        <v>4773</v>
      </c>
      <c r="D397" s="5" t="s">
        <v>496</v>
      </c>
      <c r="E397" s="3" t="s">
        <v>4774</v>
      </c>
      <c r="F397" s="3" t="s">
        <v>5953</v>
      </c>
      <c r="G397" s="91"/>
      <c r="H397" s="91"/>
    </row>
    <row r="398" spans="1:8" s="7" customFormat="1" ht="15.9" customHeight="1" x14ac:dyDescent="0.25">
      <c r="A398" s="90"/>
      <c r="B398" s="3" t="s">
        <v>5925</v>
      </c>
      <c r="C398" s="8" t="s">
        <v>4777</v>
      </c>
      <c r="D398" s="5" t="s">
        <v>496</v>
      </c>
      <c r="E398" s="3" t="s">
        <v>4373</v>
      </c>
      <c r="F398" s="3" t="s">
        <v>5953</v>
      </c>
      <c r="G398" s="91"/>
      <c r="H398" s="91"/>
    </row>
    <row r="399" spans="1:8" s="7" customFormat="1" ht="15.9" customHeight="1" x14ac:dyDescent="0.25">
      <c r="A399" s="90"/>
      <c r="B399" s="3" t="s">
        <v>5925</v>
      </c>
      <c r="C399" s="8" t="s">
        <v>4778</v>
      </c>
      <c r="D399" s="5" t="s">
        <v>1644</v>
      </c>
      <c r="E399" s="3" t="s">
        <v>1954</v>
      </c>
      <c r="F399" s="3" t="s">
        <v>5953</v>
      </c>
      <c r="G399" s="91"/>
      <c r="H399" s="91"/>
    </row>
    <row r="400" spans="1:8" s="7" customFormat="1" ht="15.9" customHeight="1" x14ac:dyDescent="0.25">
      <c r="A400" s="90"/>
      <c r="B400" s="3" t="s">
        <v>5925</v>
      </c>
      <c r="C400" s="8" t="s">
        <v>4779</v>
      </c>
      <c r="D400" s="5" t="s">
        <v>1644</v>
      </c>
      <c r="E400" s="3" t="s">
        <v>3683</v>
      </c>
      <c r="F400" s="3" t="s">
        <v>5953</v>
      </c>
      <c r="G400" s="91"/>
      <c r="H400" s="91"/>
    </row>
    <row r="401" spans="1:8" s="7" customFormat="1" ht="15.9" customHeight="1" x14ac:dyDescent="0.25">
      <c r="A401" s="90"/>
      <c r="B401" s="3" t="s">
        <v>5925</v>
      </c>
      <c r="C401" s="8" t="s">
        <v>4780</v>
      </c>
      <c r="D401" s="5" t="s">
        <v>496</v>
      </c>
      <c r="E401" s="3" t="s">
        <v>3683</v>
      </c>
      <c r="F401" s="3" t="s">
        <v>5953</v>
      </c>
      <c r="G401" s="91"/>
      <c r="H401" s="91"/>
    </row>
    <row r="402" spans="1:8" s="7" customFormat="1" ht="15.9" customHeight="1" x14ac:dyDescent="0.25">
      <c r="A402" s="90"/>
      <c r="B402" s="3" t="s">
        <v>5925</v>
      </c>
      <c r="C402" s="8" t="s">
        <v>5006</v>
      </c>
      <c r="D402" s="5" t="s">
        <v>496</v>
      </c>
      <c r="E402" s="3" t="s">
        <v>2172</v>
      </c>
      <c r="F402" s="3" t="s">
        <v>5953</v>
      </c>
      <c r="G402" s="91"/>
      <c r="H402" s="91"/>
    </row>
    <row r="403" spans="1:8" s="7" customFormat="1" ht="15.9" customHeight="1" x14ac:dyDescent="0.25">
      <c r="A403" s="90"/>
      <c r="B403" s="3" t="s">
        <v>5925</v>
      </c>
      <c r="C403" s="8" t="s">
        <v>3590</v>
      </c>
      <c r="D403" s="5" t="s">
        <v>496</v>
      </c>
      <c r="E403" s="3" t="s">
        <v>1348</v>
      </c>
      <c r="F403" s="3" t="s">
        <v>5953</v>
      </c>
      <c r="G403" s="91"/>
      <c r="H403" s="91"/>
    </row>
    <row r="404" spans="1:8" s="7" customFormat="1" ht="15.9" customHeight="1" x14ac:dyDescent="0.25">
      <c r="A404" s="94" t="s">
        <v>240</v>
      </c>
      <c r="B404" s="3" t="s">
        <v>5925</v>
      </c>
      <c r="C404" s="8" t="s">
        <v>6034</v>
      </c>
      <c r="D404" s="5" t="s">
        <v>160</v>
      </c>
      <c r="E404" s="3" t="s">
        <v>4972</v>
      </c>
      <c r="F404" s="3" t="s">
        <v>5955</v>
      </c>
      <c r="G404" s="91" t="s">
        <v>299</v>
      </c>
      <c r="H404" s="91"/>
    </row>
    <row r="405" spans="1:8" s="7" customFormat="1" ht="15.9" customHeight="1" x14ac:dyDescent="0.25">
      <c r="A405" s="94"/>
      <c r="B405" s="3" t="s">
        <v>5925</v>
      </c>
      <c r="C405" s="8" t="s">
        <v>6453</v>
      </c>
      <c r="D405" s="5" t="s">
        <v>160</v>
      </c>
      <c r="E405" s="3" t="s">
        <v>4973</v>
      </c>
      <c r="F405" s="3" t="s">
        <v>5955</v>
      </c>
      <c r="G405" s="91"/>
      <c r="H405" s="91"/>
    </row>
    <row r="406" spans="1:8" s="7" customFormat="1" ht="15.9" customHeight="1" x14ac:dyDescent="0.25">
      <c r="A406" s="94"/>
      <c r="B406" s="3" t="s">
        <v>5925</v>
      </c>
      <c r="C406" s="8" t="s">
        <v>6131</v>
      </c>
      <c r="D406" s="5" t="s">
        <v>160</v>
      </c>
      <c r="E406" s="3" t="s">
        <v>4974</v>
      </c>
      <c r="F406" s="3" t="s">
        <v>5955</v>
      </c>
      <c r="G406" s="91"/>
      <c r="H406" s="91"/>
    </row>
    <row r="407" spans="1:8" s="7" customFormat="1" ht="15.9" customHeight="1" x14ac:dyDescent="0.25">
      <c r="A407" s="94"/>
      <c r="B407" s="3" t="s">
        <v>5925</v>
      </c>
      <c r="C407" s="8" t="s">
        <v>7406</v>
      </c>
      <c r="D407" s="5" t="s">
        <v>496</v>
      </c>
      <c r="E407" s="3" t="s">
        <v>3716</v>
      </c>
      <c r="F407" s="3" t="s">
        <v>5955</v>
      </c>
      <c r="G407" s="91"/>
      <c r="H407" s="91"/>
    </row>
    <row r="408" spans="1:8" s="7" customFormat="1" ht="15.9" customHeight="1" x14ac:dyDescent="0.25">
      <c r="A408" s="94"/>
      <c r="B408" s="3" t="s">
        <v>5925</v>
      </c>
      <c r="C408" s="8" t="s">
        <v>5971</v>
      </c>
      <c r="D408" s="5" t="s">
        <v>160</v>
      </c>
      <c r="E408" s="3" t="s">
        <v>7404</v>
      </c>
      <c r="F408" s="3" t="s">
        <v>5955</v>
      </c>
      <c r="G408" s="91"/>
      <c r="H408" s="91"/>
    </row>
    <row r="409" spans="1:8" s="7" customFormat="1" ht="15.9" customHeight="1" x14ac:dyDescent="0.25">
      <c r="A409" s="94"/>
      <c r="B409" s="3" t="s">
        <v>5925</v>
      </c>
      <c r="C409" s="8" t="s">
        <v>5972</v>
      </c>
      <c r="D409" s="5" t="s">
        <v>6070</v>
      </c>
      <c r="E409" s="3" t="s">
        <v>4977</v>
      </c>
      <c r="F409" s="3" t="s">
        <v>5955</v>
      </c>
      <c r="G409" s="91"/>
      <c r="H409" s="91"/>
    </row>
    <row r="410" spans="1:8" s="7" customFormat="1" ht="15.9" customHeight="1" x14ac:dyDescent="0.25">
      <c r="A410" s="94"/>
      <c r="B410" s="3" t="s">
        <v>5925</v>
      </c>
      <c r="C410" s="8" t="s">
        <v>6035</v>
      </c>
      <c r="D410" s="5" t="s">
        <v>160</v>
      </c>
      <c r="E410" s="3" t="s">
        <v>4978</v>
      </c>
      <c r="F410" s="3" t="s">
        <v>5955</v>
      </c>
      <c r="G410" s="91"/>
      <c r="H410" s="91"/>
    </row>
    <row r="411" spans="1:8" s="7" customFormat="1" ht="15.9" customHeight="1" x14ac:dyDescent="0.25">
      <c r="A411" s="94"/>
      <c r="B411" s="3" t="s">
        <v>5925</v>
      </c>
      <c r="C411" s="8" t="s">
        <v>6036</v>
      </c>
      <c r="D411" s="5" t="s">
        <v>160</v>
      </c>
      <c r="E411" s="3" t="s">
        <v>4979</v>
      </c>
      <c r="F411" s="3" t="s">
        <v>5955</v>
      </c>
      <c r="G411" s="91"/>
      <c r="H411" s="91"/>
    </row>
    <row r="412" spans="1:8" s="7" customFormat="1" ht="15.9" customHeight="1" x14ac:dyDescent="0.25">
      <c r="A412" s="94"/>
      <c r="B412" s="3" t="s">
        <v>5925</v>
      </c>
      <c r="C412" s="8" t="s">
        <v>7407</v>
      </c>
      <c r="D412" s="5" t="s">
        <v>160</v>
      </c>
      <c r="E412" s="3" t="s">
        <v>4986</v>
      </c>
      <c r="F412" s="3" t="s">
        <v>5955</v>
      </c>
      <c r="G412" s="91"/>
      <c r="H412" s="91"/>
    </row>
    <row r="413" spans="1:8" s="7" customFormat="1" ht="15.9" customHeight="1" x14ac:dyDescent="0.25">
      <c r="A413" s="94"/>
      <c r="B413" s="3" t="s">
        <v>5925</v>
      </c>
      <c r="C413" s="8" t="s">
        <v>5973</v>
      </c>
      <c r="D413" s="5" t="s">
        <v>160</v>
      </c>
      <c r="E413" s="3" t="s">
        <v>3863</v>
      </c>
      <c r="F413" s="3" t="s">
        <v>5955</v>
      </c>
      <c r="G413" s="91"/>
      <c r="H413" s="91"/>
    </row>
    <row r="414" spans="1:8" s="7" customFormat="1" ht="15.9" customHeight="1" x14ac:dyDescent="0.25">
      <c r="A414" s="94"/>
      <c r="B414" s="3" t="s">
        <v>5925</v>
      </c>
      <c r="C414" s="8" t="s">
        <v>5974</v>
      </c>
      <c r="D414" s="5" t="s">
        <v>160</v>
      </c>
      <c r="E414" s="3" t="s">
        <v>3141</v>
      </c>
      <c r="F414" s="3" t="s">
        <v>5955</v>
      </c>
      <c r="G414" s="91"/>
      <c r="H414" s="91"/>
    </row>
    <row r="415" spans="1:8" s="7" customFormat="1" ht="15.9" customHeight="1" x14ac:dyDescent="0.25">
      <c r="A415" s="94"/>
      <c r="B415" s="3" t="s">
        <v>5925</v>
      </c>
      <c r="C415" s="8" t="s">
        <v>6132</v>
      </c>
      <c r="D415" s="5" t="s">
        <v>160</v>
      </c>
      <c r="E415" s="3" t="s">
        <v>4980</v>
      </c>
      <c r="F415" s="3" t="s">
        <v>5955</v>
      </c>
      <c r="G415" s="91"/>
      <c r="H415" s="91"/>
    </row>
    <row r="416" spans="1:8" s="7" customFormat="1" ht="15.9" customHeight="1" x14ac:dyDescent="0.25">
      <c r="A416" s="94"/>
      <c r="B416" s="3" t="s">
        <v>5925</v>
      </c>
      <c r="C416" s="8" t="s">
        <v>6133</v>
      </c>
      <c r="D416" s="5" t="s">
        <v>160</v>
      </c>
      <c r="E416" s="3" t="s">
        <v>2503</v>
      </c>
      <c r="F416" s="3" t="s">
        <v>5955</v>
      </c>
      <c r="G416" s="91"/>
      <c r="H416" s="91"/>
    </row>
    <row r="417" spans="1:8" s="7" customFormat="1" ht="15.9" customHeight="1" x14ac:dyDescent="0.25">
      <c r="A417" s="94"/>
      <c r="B417" s="3" t="s">
        <v>5925</v>
      </c>
      <c r="C417" s="8" t="s">
        <v>5975</v>
      </c>
      <c r="D417" s="5" t="s">
        <v>1644</v>
      </c>
      <c r="E417" s="3" t="s">
        <v>4652</v>
      </c>
      <c r="F417" s="3" t="s">
        <v>5955</v>
      </c>
      <c r="G417" s="91"/>
      <c r="H417" s="91"/>
    </row>
    <row r="418" spans="1:8" s="7" customFormat="1" ht="15.9" customHeight="1" x14ac:dyDescent="0.25">
      <c r="A418" s="94"/>
      <c r="B418" s="3" t="s">
        <v>5925</v>
      </c>
      <c r="C418" s="8" t="s">
        <v>6037</v>
      </c>
      <c r="D418" s="5" t="s">
        <v>1644</v>
      </c>
      <c r="E418" s="3" t="s">
        <v>3705</v>
      </c>
      <c r="F418" s="3" t="s">
        <v>5955</v>
      </c>
      <c r="G418" s="91"/>
      <c r="H418" s="91"/>
    </row>
    <row r="419" spans="1:8" s="7" customFormat="1" ht="15.9" customHeight="1" x14ac:dyDescent="0.25">
      <c r="A419" s="94"/>
      <c r="B419" s="3" t="s">
        <v>5925</v>
      </c>
      <c r="C419" s="8" t="s">
        <v>6037</v>
      </c>
      <c r="D419" s="5" t="s">
        <v>496</v>
      </c>
      <c r="E419" s="3" t="s">
        <v>5007</v>
      </c>
      <c r="F419" s="3" t="s">
        <v>5955</v>
      </c>
      <c r="G419" s="91"/>
      <c r="H419" s="91"/>
    </row>
    <row r="420" spans="1:8" s="7" customFormat="1" ht="15.9" customHeight="1" x14ac:dyDescent="0.25">
      <c r="A420" s="94"/>
      <c r="B420" s="3" t="s">
        <v>5925</v>
      </c>
      <c r="C420" s="8" t="s">
        <v>6038</v>
      </c>
      <c r="D420" s="5" t="s">
        <v>1644</v>
      </c>
      <c r="E420" s="3" t="s">
        <v>3706</v>
      </c>
      <c r="F420" s="3" t="s">
        <v>5955</v>
      </c>
      <c r="G420" s="91"/>
      <c r="H420" s="91"/>
    </row>
    <row r="421" spans="1:8" s="7" customFormat="1" ht="15.9" customHeight="1" x14ac:dyDescent="0.25">
      <c r="A421" s="94"/>
      <c r="B421" s="3" t="s">
        <v>5925</v>
      </c>
      <c r="C421" s="8" t="s">
        <v>5976</v>
      </c>
      <c r="D421" s="5" t="s">
        <v>1644</v>
      </c>
      <c r="E421" s="3" t="s">
        <v>4652</v>
      </c>
      <c r="F421" s="3" t="s">
        <v>5955</v>
      </c>
      <c r="G421" s="91"/>
      <c r="H421" s="91"/>
    </row>
    <row r="422" spans="1:8" s="7" customFormat="1" ht="15.9" customHeight="1" x14ac:dyDescent="0.25">
      <c r="A422" s="94"/>
      <c r="B422" s="3" t="s">
        <v>5925</v>
      </c>
      <c r="C422" s="8" t="s">
        <v>5977</v>
      </c>
      <c r="D422" s="5" t="s">
        <v>1644</v>
      </c>
      <c r="E422" s="3" t="s">
        <v>3735</v>
      </c>
      <c r="F422" s="3" t="s">
        <v>5955</v>
      </c>
      <c r="G422" s="91"/>
      <c r="H422" s="91"/>
    </row>
    <row r="423" spans="1:8" s="7" customFormat="1" ht="15.9" customHeight="1" x14ac:dyDescent="0.25">
      <c r="A423" s="94"/>
      <c r="B423" s="3" t="s">
        <v>5925</v>
      </c>
      <c r="C423" s="8" t="s">
        <v>6134</v>
      </c>
      <c r="D423" s="5" t="s">
        <v>1644</v>
      </c>
      <c r="E423" s="3" t="s">
        <v>5008</v>
      </c>
      <c r="F423" s="3" t="s">
        <v>5955</v>
      </c>
      <c r="G423" s="91"/>
      <c r="H423" s="91"/>
    </row>
    <row r="424" spans="1:8" s="7" customFormat="1" ht="15.9" customHeight="1" x14ac:dyDescent="0.25">
      <c r="A424" s="94"/>
      <c r="B424" s="3" t="s">
        <v>5925</v>
      </c>
      <c r="C424" s="8" t="s">
        <v>6134</v>
      </c>
      <c r="D424" s="5" t="s">
        <v>496</v>
      </c>
      <c r="E424" s="3" t="s">
        <v>5008</v>
      </c>
      <c r="F424" s="3" t="s">
        <v>5955</v>
      </c>
      <c r="G424" s="91"/>
      <c r="H424" s="91"/>
    </row>
    <row r="425" spans="1:8" s="7" customFormat="1" ht="15.9" customHeight="1" x14ac:dyDescent="0.25">
      <c r="A425" s="94"/>
      <c r="B425" s="3" t="s">
        <v>5925</v>
      </c>
      <c r="C425" s="8" t="s">
        <v>6135</v>
      </c>
      <c r="D425" s="5" t="s">
        <v>1644</v>
      </c>
      <c r="E425" s="3" t="s">
        <v>2503</v>
      </c>
      <c r="F425" s="3" t="s">
        <v>5955</v>
      </c>
      <c r="G425" s="91"/>
      <c r="H425" s="91"/>
    </row>
    <row r="426" spans="1:8" s="7" customFormat="1" ht="15.9" customHeight="1" x14ac:dyDescent="0.25">
      <c r="A426" s="94"/>
      <c r="B426" s="3" t="s">
        <v>5925</v>
      </c>
      <c r="C426" s="8" t="s">
        <v>5978</v>
      </c>
      <c r="D426" s="5" t="s">
        <v>1644</v>
      </c>
      <c r="E426" s="3" t="s">
        <v>3848</v>
      </c>
      <c r="F426" s="3" t="s">
        <v>5955</v>
      </c>
      <c r="G426" s="91"/>
      <c r="H426" s="91"/>
    </row>
    <row r="427" spans="1:8" s="7" customFormat="1" ht="15.9" customHeight="1" x14ac:dyDescent="0.25">
      <c r="A427" s="94"/>
      <c r="B427" s="3" t="s">
        <v>5925</v>
      </c>
      <c r="C427" s="8" t="s">
        <v>5009</v>
      </c>
      <c r="D427" s="5" t="s">
        <v>160</v>
      </c>
      <c r="E427" s="3" t="s">
        <v>4659</v>
      </c>
      <c r="F427" s="3" t="s">
        <v>5955</v>
      </c>
      <c r="G427" s="91"/>
      <c r="H427" s="91"/>
    </row>
    <row r="428" spans="1:8" s="7" customFormat="1" ht="15.9" customHeight="1" x14ac:dyDescent="0.25">
      <c r="A428" s="94"/>
      <c r="B428" s="3" t="s">
        <v>5925</v>
      </c>
      <c r="C428" s="8" t="s">
        <v>5010</v>
      </c>
      <c r="D428" s="5" t="s">
        <v>6072</v>
      </c>
      <c r="E428" s="3" t="s">
        <v>5011</v>
      </c>
      <c r="F428" s="3" t="s">
        <v>5955</v>
      </c>
      <c r="G428" s="91"/>
      <c r="H428" s="91"/>
    </row>
    <row r="429" spans="1:8" s="7" customFormat="1" ht="15.9" customHeight="1" x14ac:dyDescent="0.25">
      <c r="A429" s="94"/>
      <c r="B429" s="3" t="s">
        <v>5925</v>
      </c>
      <c r="C429" s="8" t="s">
        <v>5012</v>
      </c>
      <c r="D429" s="5" t="s">
        <v>249</v>
      </c>
      <c r="E429" s="3" t="s">
        <v>4933</v>
      </c>
      <c r="F429" s="3" t="s">
        <v>5955</v>
      </c>
      <c r="G429" s="91"/>
      <c r="H429" s="91"/>
    </row>
    <row r="430" spans="1:8" s="7" customFormat="1" ht="15.9" customHeight="1" x14ac:dyDescent="0.25">
      <c r="A430" s="94"/>
      <c r="B430" s="3" t="s">
        <v>5925</v>
      </c>
      <c r="C430" s="8" t="s">
        <v>5013</v>
      </c>
      <c r="D430" s="5" t="s">
        <v>6072</v>
      </c>
      <c r="E430" s="3" t="s">
        <v>5011</v>
      </c>
      <c r="F430" s="3" t="s">
        <v>5955</v>
      </c>
      <c r="G430" s="91"/>
      <c r="H430" s="91"/>
    </row>
    <row r="431" spans="1:8" s="7" customFormat="1" ht="15.9" customHeight="1" x14ac:dyDescent="0.25">
      <c r="A431" s="94"/>
      <c r="B431" s="3" t="s">
        <v>5925</v>
      </c>
      <c r="C431" s="8" t="s">
        <v>5014</v>
      </c>
      <c r="D431" s="5" t="s">
        <v>6072</v>
      </c>
      <c r="E431" s="3" t="s">
        <v>5011</v>
      </c>
      <c r="F431" s="3" t="s">
        <v>5955</v>
      </c>
      <c r="G431" s="91"/>
      <c r="H431" s="91"/>
    </row>
    <row r="432" spans="1:8" s="7" customFormat="1" ht="15.9" customHeight="1" x14ac:dyDescent="0.25">
      <c r="A432" s="94"/>
      <c r="B432" s="3" t="s">
        <v>5925</v>
      </c>
      <c r="C432" s="8" t="s">
        <v>5015</v>
      </c>
      <c r="D432" s="5" t="s">
        <v>249</v>
      </c>
      <c r="E432" s="3" t="s">
        <v>5016</v>
      </c>
      <c r="F432" s="3" t="s">
        <v>5955</v>
      </c>
      <c r="G432" s="91"/>
      <c r="H432" s="91"/>
    </row>
    <row r="433" spans="1:8" s="7" customFormat="1" ht="15.9" customHeight="1" x14ac:dyDescent="0.25">
      <c r="A433" s="94"/>
      <c r="B433" s="3" t="s">
        <v>5925</v>
      </c>
      <c r="C433" s="8" t="s">
        <v>4988</v>
      </c>
      <c r="D433" s="5" t="s">
        <v>6072</v>
      </c>
      <c r="E433" s="3" t="s">
        <v>5011</v>
      </c>
      <c r="F433" s="3" t="s">
        <v>5955</v>
      </c>
      <c r="G433" s="91"/>
      <c r="H433" s="91"/>
    </row>
    <row r="434" spans="1:8" s="7" customFormat="1" ht="15.9" customHeight="1" x14ac:dyDescent="0.25">
      <c r="A434" s="94"/>
      <c r="B434" s="3" t="s">
        <v>5925</v>
      </c>
      <c r="C434" s="8" t="s">
        <v>4990</v>
      </c>
      <c r="D434" s="5" t="s">
        <v>496</v>
      </c>
      <c r="E434" s="3" t="s">
        <v>3700</v>
      </c>
      <c r="F434" s="3" t="s">
        <v>5955</v>
      </c>
      <c r="G434" s="91"/>
      <c r="H434" s="91"/>
    </row>
    <row r="435" spans="1:8" s="7" customFormat="1" ht="15.9" customHeight="1" x14ac:dyDescent="0.25">
      <c r="A435" s="94"/>
      <c r="B435" s="3" t="s">
        <v>5925</v>
      </c>
      <c r="C435" s="8" t="s">
        <v>3699</v>
      </c>
      <c r="D435" s="5" t="s">
        <v>249</v>
      </c>
      <c r="E435" s="3" t="s">
        <v>5016</v>
      </c>
      <c r="F435" s="3" t="s">
        <v>5955</v>
      </c>
      <c r="G435" s="91"/>
      <c r="H435" s="91"/>
    </row>
    <row r="436" spans="1:8" s="7" customFormat="1" ht="15.9" customHeight="1" x14ac:dyDescent="0.25">
      <c r="A436" s="94"/>
      <c r="B436" s="3" t="s">
        <v>5927</v>
      </c>
      <c r="C436" s="8" t="s">
        <v>5979</v>
      </c>
      <c r="D436" s="5" t="s">
        <v>162</v>
      </c>
      <c r="E436" s="3" t="s">
        <v>5017</v>
      </c>
      <c r="F436" s="3" t="s">
        <v>5955</v>
      </c>
      <c r="G436" s="91"/>
      <c r="H436" s="91"/>
    </row>
    <row r="437" spans="1:8" s="7" customFormat="1" ht="15.9" customHeight="1" x14ac:dyDescent="0.25">
      <c r="A437" s="94"/>
      <c r="B437" s="3" t="s">
        <v>5927</v>
      </c>
      <c r="C437" s="8" t="s">
        <v>5980</v>
      </c>
      <c r="D437" s="5" t="s">
        <v>162</v>
      </c>
      <c r="E437" s="3" t="s">
        <v>846</v>
      </c>
      <c r="F437" s="3" t="s">
        <v>5955</v>
      </c>
      <c r="G437" s="91"/>
      <c r="H437" s="91"/>
    </row>
    <row r="438" spans="1:8" s="7" customFormat="1" ht="15.9" customHeight="1" x14ac:dyDescent="0.25">
      <c r="A438" s="94"/>
      <c r="B438" s="3" t="s">
        <v>5927</v>
      </c>
      <c r="C438" s="8" t="s">
        <v>5018</v>
      </c>
      <c r="D438" s="5" t="s">
        <v>162</v>
      </c>
      <c r="E438" s="3" t="s">
        <v>5019</v>
      </c>
      <c r="F438" s="3" t="s">
        <v>5955</v>
      </c>
      <c r="G438" s="91"/>
      <c r="H438" s="91"/>
    </row>
    <row r="439" spans="1:8" s="7" customFormat="1" ht="15.9" customHeight="1" x14ac:dyDescent="0.25">
      <c r="A439" s="94"/>
      <c r="B439" s="3" t="s">
        <v>5927</v>
      </c>
      <c r="C439" s="8" t="s">
        <v>5020</v>
      </c>
      <c r="D439" s="5" t="s">
        <v>162</v>
      </c>
      <c r="E439" s="3" t="s">
        <v>846</v>
      </c>
      <c r="F439" s="3" t="s">
        <v>5955</v>
      </c>
      <c r="G439" s="91"/>
      <c r="H439" s="91"/>
    </row>
    <row r="440" spans="1:8" s="7" customFormat="1" ht="15.9" customHeight="1" x14ac:dyDescent="0.25">
      <c r="A440" s="94"/>
      <c r="B440" s="3" t="s">
        <v>5927</v>
      </c>
      <c r="C440" s="8" t="s">
        <v>5971</v>
      </c>
      <c r="D440" s="5" t="s">
        <v>160</v>
      </c>
      <c r="E440" s="3" t="s">
        <v>3865</v>
      </c>
      <c r="F440" s="3" t="s">
        <v>5955</v>
      </c>
      <c r="G440" s="91"/>
      <c r="H440" s="91"/>
    </row>
    <row r="441" spans="1:8" s="7" customFormat="1" ht="15.9" customHeight="1" x14ac:dyDescent="0.25">
      <c r="A441" s="94"/>
      <c r="B441" s="3" t="s">
        <v>5927</v>
      </c>
      <c r="C441" s="8" t="s">
        <v>5981</v>
      </c>
      <c r="D441" s="5" t="s">
        <v>425</v>
      </c>
      <c r="E441" s="3" t="s">
        <v>830</v>
      </c>
      <c r="F441" s="3" t="s">
        <v>5955</v>
      </c>
      <c r="G441" s="91"/>
      <c r="H441" s="91"/>
    </row>
    <row r="442" spans="1:8" s="7" customFormat="1" ht="15.9" customHeight="1" x14ac:dyDescent="0.25">
      <c r="A442" s="94"/>
      <c r="B442" s="3" t="s">
        <v>5927</v>
      </c>
      <c r="C442" s="8" t="s">
        <v>5021</v>
      </c>
      <c r="D442" s="5" t="s">
        <v>425</v>
      </c>
      <c r="E442" s="3" t="s">
        <v>830</v>
      </c>
      <c r="F442" s="3" t="s">
        <v>5955</v>
      </c>
      <c r="G442" s="91"/>
      <c r="H442" s="91"/>
    </row>
    <row r="443" spans="1:8" s="7" customFormat="1" ht="15.9" customHeight="1" x14ac:dyDescent="0.25">
      <c r="A443" s="94"/>
      <c r="B443" s="3" t="s">
        <v>5927</v>
      </c>
      <c r="C443" s="8" t="s">
        <v>5973</v>
      </c>
      <c r="D443" s="5" t="s">
        <v>160</v>
      </c>
      <c r="E443" s="3" t="s">
        <v>3848</v>
      </c>
      <c r="F443" s="3" t="s">
        <v>5955</v>
      </c>
      <c r="G443" s="91"/>
      <c r="H443" s="91"/>
    </row>
    <row r="444" spans="1:8" s="7" customFormat="1" ht="15.9" customHeight="1" x14ac:dyDescent="0.25">
      <c r="A444" s="94"/>
      <c r="B444" s="3" t="s">
        <v>5927</v>
      </c>
      <c r="C444" s="8" t="s">
        <v>5973</v>
      </c>
      <c r="D444" s="5" t="s">
        <v>160</v>
      </c>
      <c r="E444" s="3" t="s">
        <v>3848</v>
      </c>
      <c r="F444" s="3" t="s">
        <v>5955</v>
      </c>
      <c r="G444" s="91"/>
      <c r="H444" s="91"/>
    </row>
    <row r="445" spans="1:8" s="7" customFormat="1" ht="15.9" customHeight="1" x14ac:dyDescent="0.25">
      <c r="A445" s="94"/>
      <c r="B445" s="3" t="s">
        <v>5927</v>
      </c>
      <c r="C445" s="8" t="s">
        <v>5974</v>
      </c>
      <c r="D445" s="5" t="s">
        <v>160</v>
      </c>
      <c r="E445" s="3" t="s">
        <v>428</v>
      </c>
      <c r="F445" s="3" t="s">
        <v>5955</v>
      </c>
      <c r="G445" s="91"/>
      <c r="H445" s="91"/>
    </row>
    <row r="446" spans="1:8" s="7" customFormat="1" ht="15.9" customHeight="1" x14ac:dyDescent="0.25">
      <c r="A446" s="94"/>
      <c r="B446" s="3" t="s">
        <v>5927</v>
      </c>
      <c r="C446" s="8" t="s">
        <v>5982</v>
      </c>
      <c r="D446" s="5" t="s">
        <v>249</v>
      </c>
      <c r="E446" s="3" t="s">
        <v>846</v>
      </c>
      <c r="F446" s="3" t="s">
        <v>5955</v>
      </c>
      <c r="G446" s="91"/>
      <c r="H446" s="91"/>
    </row>
    <row r="447" spans="1:8" s="7" customFormat="1" ht="15.9" customHeight="1" x14ac:dyDescent="0.25">
      <c r="A447" s="94"/>
      <c r="B447" s="3" t="s">
        <v>5927</v>
      </c>
      <c r="C447" s="8" t="s">
        <v>5022</v>
      </c>
      <c r="D447" s="5" t="s">
        <v>249</v>
      </c>
      <c r="E447" s="3" t="s">
        <v>3778</v>
      </c>
      <c r="F447" s="3" t="s">
        <v>5955</v>
      </c>
      <c r="G447" s="91"/>
      <c r="H447" s="91"/>
    </row>
    <row r="448" spans="1:8" s="7" customFormat="1" ht="15.9" customHeight="1" x14ac:dyDescent="0.25">
      <c r="A448" s="94"/>
      <c r="B448" s="3" t="s">
        <v>5927</v>
      </c>
      <c r="C448" s="8" t="s">
        <v>5023</v>
      </c>
      <c r="D448" s="5" t="s">
        <v>249</v>
      </c>
      <c r="E448" s="3" t="s">
        <v>5024</v>
      </c>
      <c r="F448" s="3" t="s">
        <v>5955</v>
      </c>
      <c r="G448" s="91"/>
      <c r="H448" s="91"/>
    </row>
    <row r="449" spans="1:8" s="7" customFormat="1" ht="15.9" customHeight="1" x14ac:dyDescent="0.25">
      <c r="A449" s="94"/>
      <c r="B449" s="3" t="s">
        <v>5927</v>
      </c>
      <c r="C449" s="8" t="s">
        <v>5025</v>
      </c>
      <c r="D449" s="5" t="s">
        <v>249</v>
      </c>
      <c r="E449" s="3" t="s">
        <v>846</v>
      </c>
      <c r="F449" s="3" t="s">
        <v>5955</v>
      </c>
      <c r="G449" s="91"/>
      <c r="H449" s="91"/>
    </row>
    <row r="450" spans="1:8" s="7" customFormat="1" ht="15.9" customHeight="1" x14ac:dyDescent="0.25">
      <c r="A450" s="94"/>
      <c r="B450" s="3" t="s">
        <v>5927</v>
      </c>
      <c r="C450" s="8" t="s">
        <v>5976</v>
      </c>
      <c r="D450" s="5" t="s">
        <v>1644</v>
      </c>
      <c r="E450" s="3" t="s">
        <v>3848</v>
      </c>
      <c r="F450" s="3" t="s">
        <v>5955</v>
      </c>
      <c r="G450" s="91"/>
      <c r="H450" s="91"/>
    </row>
    <row r="451" spans="1:8" s="7" customFormat="1" ht="15.9" customHeight="1" x14ac:dyDescent="0.25">
      <c r="A451" s="94"/>
      <c r="B451" s="3" t="s">
        <v>5927</v>
      </c>
      <c r="C451" s="8" t="s">
        <v>5977</v>
      </c>
      <c r="D451" s="5" t="s">
        <v>1644</v>
      </c>
      <c r="E451" s="3" t="s">
        <v>5026</v>
      </c>
      <c r="F451" s="3" t="s">
        <v>5955</v>
      </c>
      <c r="G451" s="91"/>
      <c r="H451" s="91"/>
    </row>
    <row r="452" spans="1:8" s="7" customFormat="1" ht="15.9" customHeight="1" x14ac:dyDescent="0.25">
      <c r="A452" s="94"/>
      <c r="B452" s="3" t="s">
        <v>5927</v>
      </c>
      <c r="C452" s="8" t="s">
        <v>5983</v>
      </c>
      <c r="D452" s="5" t="s">
        <v>249</v>
      </c>
      <c r="E452" s="3" t="s">
        <v>5017</v>
      </c>
      <c r="F452" s="3" t="s">
        <v>5955</v>
      </c>
      <c r="G452" s="91"/>
      <c r="H452" s="91"/>
    </row>
    <row r="453" spans="1:8" s="7" customFormat="1" ht="15.9" customHeight="1" x14ac:dyDescent="0.25">
      <c r="A453" s="94"/>
      <c r="B453" s="3" t="s">
        <v>5927</v>
      </c>
      <c r="C453" s="8" t="s">
        <v>5984</v>
      </c>
      <c r="D453" s="5" t="s">
        <v>249</v>
      </c>
      <c r="E453" s="3" t="s">
        <v>846</v>
      </c>
      <c r="F453" s="3" t="s">
        <v>5955</v>
      </c>
      <c r="G453" s="91"/>
      <c r="H453" s="91"/>
    </row>
    <row r="454" spans="1:8" s="7" customFormat="1" ht="15.9" customHeight="1" x14ac:dyDescent="0.25">
      <c r="A454" s="94"/>
      <c r="B454" s="3" t="s">
        <v>5927</v>
      </c>
      <c r="C454" s="8" t="s">
        <v>5985</v>
      </c>
      <c r="D454" s="5" t="s">
        <v>249</v>
      </c>
      <c r="E454" s="3" t="s">
        <v>5017</v>
      </c>
      <c r="F454" s="3" t="s">
        <v>5955</v>
      </c>
      <c r="G454" s="91"/>
      <c r="H454" s="91"/>
    </row>
    <row r="455" spans="1:8" s="7" customFormat="1" ht="15.9" customHeight="1" x14ac:dyDescent="0.25">
      <c r="A455" s="94"/>
      <c r="B455" s="3" t="s">
        <v>5927</v>
      </c>
      <c r="C455" s="8" t="s">
        <v>5986</v>
      </c>
      <c r="D455" s="5" t="s">
        <v>249</v>
      </c>
      <c r="E455" s="3" t="s">
        <v>846</v>
      </c>
      <c r="F455" s="3" t="s">
        <v>5955</v>
      </c>
      <c r="G455" s="91"/>
      <c r="H455" s="91"/>
    </row>
    <row r="456" spans="1:8" s="7" customFormat="1" ht="15.9" customHeight="1" x14ac:dyDescent="0.25">
      <c r="A456" s="94"/>
      <c r="B456" s="3" t="s">
        <v>5927</v>
      </c>
      <c r="C456" s="8" t="s">
        <v>5027</v>
      </c>
      <c r="D456" s="5" t="s">
        <v>249</v>
      </c>
      <c r="E456" s="3" t="s">
        <v>5028</v>
      </c>
      <c r="F456" s="3" t="s">
        <v>5955</v>
      </c>
      <c r="G456" s="91"/>
      <c r="H456" s="91"/>
    </row>
    <row r="457" spans="1:8" s="7" customFormat="1" ht="15.9" customHeight="1" x14ac:dyDescent="0.25">
      <c r="A457" s="94"/>
      <c r="B457" s="3" t="s">
        <v>5927</v>
      </c>
      <c r="C457" s="8" t="s">
        <v>5029</v>
      </c>
      <c r="D457" s="5" t="s">
        <v>249</v>
      </c>
      <c r="E457" s="3" t="s">
        <v>846</v>
      </c>
      <c r="F457" s="3" t="s">
        <v>5955</v>
      </c>
      <c r="G457" s="91"/>
      <c r="H457" s="91"/>
    </row>
    <row r="458" spans="1:8" s="7" customFormat="1" ht="15.9" customHeight="1" x14ac:dyDescent="0.25">
      <c r="A458" s="94"/>
      <c r="B458" s="3" t="s">
        <v>5927</v>
      </c>
      <c r="C458" s="8" t="s">
        <v>5030</v>
      </c>
      <c r="D458" s="5" t="s">
        <v>249</v>
      </c>
      <c r="E458" s="3" t="s">
        <v>5031</v>
      </c>
      <c r="F458" s="3" t="s">
        <v>5955</v>
      </c>
      <c r="G458" s="91"/>
      <c r="H458" s="91"/>
    </row>
    <row r="459" spans="1:8" s="7" customFormat="1" ht="15.9" customHeight="1" x14ac:dyDescent="0.25">
      <c r="A459" s="94"/>
      <c r="B459" s="3" t="s">
        <v>5927</v>
      </c>
      <c r="C459" s="8" t="s">
        <v>5032</v>
      </c>
      <c r="D459" s="5" t="s">
        <v>249</v>
      </c>
      <c r="E459" s="3" t="s">
        <v>846</v>
      </c>
      <c r="F459" s="3" t="s">
        <v>5955</v>
      </c>
      <c r="G459" s="91"/>
      <c r="H459" s="91"/>
    </row>
    <row r="460" spans="1:8" s="7" customFormat="1" ht="15.9" customHeight="1" x14ac:dyDescent="0.25">
      <c r="A460" s="94"/>
      <c r="B460" s="3" t="s">
        <v>5927</v>
      </c>
      <c r="C460" s="8" t="s">
        <v>5987</v>
      </c>
      <c r="D460" s="5" t="s">
        <v>249</v>
      </c>
      <c r="E460" s="3" t="s">
        <v>830</v>
      </c>
      <c r="F460" s="3" t="s">
        <v>5955</v>
      </c>
      <c r="G460" s="91"/>
      <c r="H460" s="91"/>
    </row>
    <row r="461" spans="1:8" s="7" customFormat="1" ht="15.9" customHeight="1" x14ac:dyDescent="0.25">
      <c r="A461" s="94"/>
      <c r="B461" s="3" t="s">
        <v>5927</v>
      </c>
      <c r="C461" s="8" t="s">
        <v>5033</v>
      </c>
      <c r="D461" s="5" t="s">
        <v>249</v>
      </c>
      <c r="E461" s="3" t="s">
        <v>830</v>
      </c>
      <c r="F461" s="3" t="s">
        <v>5955</v>
      </c>
      <c r="G461" s="91"/>
      <c r="H461" s="91"/>
    </row>
    <row r="462" spans="1:8" s="7" customFormat="1" ht="15.9" customHeight="1" x14ac:dyDescent="0.25">
      <c r="A462" s="94"/>
      <c r="B462" s="3" t="s">
        <v>5927</v>
      </c>
      <c r="C462" s="8" t="s">
        <v>5034</v>
      </c>
      <c r="D462" s="5" t="s">
        <v>249</v>
      </c>
      <c r="E462" s="3" t="s">
        <v>830</v>
      </c>
      <c r="F462" s="3" t="s">
        <v>5955</v>
      </c>
      <c r="G462" s="91"/>
      <c r="H462" s="91"/>
    </row>
    <row r="463" spans="1:8" s="7" customFormat="1" ht="15.9" customHeight="1" x14ac:dyDescent="0.25">
      <c r="A463" s="94"/>
      <c r="B463" s="3" t="s">
        <v>5927</v>
      </c>
      <c r="C463" s="8" t="s">
        <v>5009</v>
      </c>
      <c r="D463" s="5" t="s">
        <v>160</v>
      </c>
      <c r="E463" s="3" t="s">
        <v>5035</v>
      </c>
      <c r="F463" s="3" t="s">
        <v>5955</v>
      </c>
      <c r="G463" s="91"/>
      <c r="H463" s="91"/>
    </row>
    <row r="464" spans="1:8" s="7" customFormat="1" ht="15.9" customHeight="1" x14ac:dyDescent="0.25">
      <c r="A464" s="94"/>
      <c r="B464" s="3" t="s">
        <v>5927</v>
      </c>
      <c r="C464" s="8" t="s">
        <v>5009</v>
      </c>
      <c r="D464" s="5" t="s">
        <v>249</v>
      </c>
      <c r="E464" s="3" t="s">
        <v>970</v>
      </c>
      <c r="F464" s="3" t="s">
        <v>5955</v>
      </c>
      <c r="G464" s="91"/>
      <c r="H464" s="91"/>
    </row>
    <row r="465" spans="1:8" s="7" customFormat="1" ht="15.9" customHeight="1" x14ac:dyDescent="0.25">
      <c r="A465" s="94"/>
      <c r="B465" s="3" t="s">
        <v>5927</v>
      </c>
      <c r="C465" s="8" t="s">
        <v>5012</v>
      </c>
      <c r="D465" s="5" t="s">
        <v>249</v>
      </c>
      <c r="E465" s="3" t="s">
        <v>510</v>
      </c>
      <c r="F465" s="3" t="s">
        <v>5955</v>
      </c>
      <c r="G465" s="91"/>
      <c r="H465" s="91"/>
    </row>
    <row r="466" spans="1:8" s="7" customFormat="1" ht="15.9" customHeight="1" x14ac:dyDescent="0.25">
      <c r="A466" s="94"/>
      <c r="B466" s="3" t="s">
        <v>5927</v>
      </c>
      <c r="C466" s="8" t="s">
        <v>5015</v>
      </c>
      <c r="D466" s="5" t="s">
        <v>249</v>
      </c>
      <c r="E466" s="3" t="s">
        <v>680</v>
      </c>
      <c r="F466" s="3" t="s">
        <v>5955</v>
      </c>
      <c r="G466" s="91"/>
      <c r="H466" s="91"/>
    </row>
    <row r="467" spans="1:8" s="7" customFormat="1" ht="15.9" customHeight="1" x14ac:dyDescent="0.25">
      <c r="A467" s="94"/>
      <c r="B467" s="3" t="s">
        <v>5927</v>
      </c>
      <c r="C467" s="8" t="s">
        <v>3699</v>
      </c>
      <c r="D467" s="5" t="s">
        <v>249</v>
      </c>
      <c r="E467" s="3" t="s">
        <v>5035</v>
      </c>
      <c r="F467" s="3" t="s">
        <v>5955</v>
      </c>
      <c r="G467" s="91"/>
      <c r="H467" s="91"/>
    </row>
    <row r="468" spans="1:8" s="7" customFormat="1" ht="18" customHeight="1" x14ac:dyDescent="0.25">
      <c r="A468" s="94" t="s">
        <v>241</v>
      </c>
      <c r="B468" s="3" t="s">
        <v>2993</v>
      </c>
      <c r="C468" s="8" t="s">
        <v>4103</v>
      </c>
      <c r="D468" s="5" t="s">
        <v>714</v>
      </c>
      <c r="E468" s="3" t="s">
        <v>4104</v>
      </c>
      <c r="F468" s="3" t="s">
        <v>5955</v>
      </c>
      <c r="G468" s="90" t="s">
        <v>2225</v>
      </c>
      <c r="H468" s="91"/>
    </row>
    <row r="469" spans="1:8" s="7" customFormat="1" ht="18" customHeight="1" x14ac:dyDescent="0.25">
      <c r="A469" s="94"/>
      <c r="B469" s="3" t="s">
        <v>2993</v>
      </c>
      <c r="C469" s="8" t="s">
        <v>4103</v>
      </c>
      <c r="D469" s="5" t="s">
        <v>162</v>
      </c>
      <c r="E469" s="3" t="s">
        <v>4104</v>
      </c>
      <c r="F469" s="3" t="s">
        <v>5955</v>
      </c>
      <c r="G469" s="90"/>
      <c r="H469" s="91"/>
    </row>
    <row r="470" spans="1:8" s="7" customFormat="1" ht="18" customHeight="1" x14ac:dyDescent="0.25">
      <c r="A470" s="94"/>
      <c r="B470" s="3" t="s">
        <v>2993</v>
      </c>
      <c r="C470" s="8" t="s">
        <v>4106</v>
      </c>
      <c r="D470" s="5" t="s">
        <v>162</v>
      </c>
      <c r="E470" s="3" t="s">
        <v>965</v>
      </c>
      <c r="F470" s="3" t="s">
        <v>5955</v>
      </c>
      <c r="G470" s="90"/>
      <c r="H470" s="91"/>
    </row>
    <row r="471" spans="1:8" s="7" customFormat="1" ht="18" customHeight="1" x14ac:dyDescent="0.25">
      <c r="A471" s="94"/>
      <c r="B471" s="3" t="s">
        <v>2993</v>
      </c>
      <c r="C471" s="8" t="s">
        <v>4107</v>
      </c>
      <c r="D471" s="5" t="s">
        <v>162</v>
      </c>
      <c r="E471" s="3" t="s">
        <v>965</v>
      </c>
      <c r="F471" s="3" t="s">
        <v>5955</v>
      </c>
      <c r="G471" s="90"/>
      <c r="H471" s="91"/>
    </row>
    <row r="472" spans="1:8" s="7" customFormat="1" ht="18" customHeight="1" x14ac:dyDescent="0.25">
      <c r="A472" s="94"/>
      <c r="B472" s="3" t="s">
        <v>2993</v>
      </c>
      <c r="C472" s="8" t="s">
        <v>4108</v>
      </c>
      <c r="D472" s="5" t="s">
        <v>714</v>
      </c>
      <c r="E472" s="3" t="s">
        <v>4109</v>
      </c>
      <c r="F472" s="3" t="s">
        <v>5955</v>
      </c>
      <c r="G472" s="90"/>
      <c r="H472" s="91"/>
    </row>
    <row r="473" spans="1:8" s="7" customFormat="1" ht="18" customHeight="1" x14ac:dyDescent="0.25">
      <c r="A473" s="94"/>
      <c r="B473" s="3" t="s">
        <v>2993</v>
      </c>
      <c r="C473" s="8" t="s">
        <v>4108</v>
      </c>
      <c r="D473" s="5" t="s">
        <v>162</v>
      </c>
      <c r="E473" s="3" t="s">
        <v>4109</v>
      </c>
      <c r="F473" s="3" t="s">
        <v>5955</v>
      </c>
      <c r="G473" s="90"/>
      <c r="H473" s="91"/>
    </row>
    <row r="474" spans="1:8" s="7" customFormat="1" ht="18" customHeight="1" x14ac:dyDescent="0.25">
      <c r="A474" s="94"/>
      <c r="B474" s="3" t="s">
        <v>5927</v>
      </c>
      <c r="C474" s="8" t="s">
        <v>3866</v>
      </c>
      <c r="D474" s="5" t="s">
        <v>160</v>
      </c>
      <c r="E474" s="3" t="s">
        <v>3848</v>
      </c>
      <c r="F474" s="3" t="s">
        <v>5955</v>
      </c>
      <c r="G474" s="90"/>
      <c r="H474" s="91"/>
    </row>
    <row r="475" spans="1:8" s="7" customFormat="1" ht="18" customHeight="1" x14ac:dyDescent="0.25">
      <c r="A475" s="94"/>
      <c r="B475" s="3" t="s">
        <v>5925</v>
      </c>
      <c r="C475" s="8" t="s">
        <v>5036</v>
      </c>
      <c r="D475" s="5" t="s">
        <v>714</v>
      </c>
      <c r="E475" s="3" t="s">
        <v>5037</v>
      </c>
      <c r="F475" s="3" t="s">
        <v>5955</v>
      </c>
      <c r="G475" s="90"/>
      <c r="H475" s="91"/>
    </row>
    <row r="476" spans="1:8" s="7" customFormat="1" ht="18" customHeight="1" x14ac:dyDescent="0.25">
      <c r="A476" s="94"/>
      <c r="B476" s="3" t="s">
        <v>5925</v>
      </c>
      <c r="C476" s="8" t="s">
        <v>5038</v>
      </c>
      <c r="D476" s="5" t="s">
        <v>160</v>
      </c>
      <c r="E476" s="3" t="s">
        <v>5039</v>
      </c>
      <c r="F476" s="3" t="s">
        <v>5955</v>
      </c>
      <c r="G476" s="90"/>
      <c r="H476" s="91"/>
    </row>
    <row r="477" spans="1:8" s="7" customFormat="1" ht="18" customHeight="1" x14ac:dyDescent="0.25">
      <c r="A477" s="94"/>
      <c r="B477" s="3" t="s">
        <v>5925</v>
      </c>
      <c r="C477" s="8" t="s">
        <v>6172</v>
      </c>
      <c r="D477" s="5" t="s">
        <v>160</v>
      </c>
      <c r="E477" s="3" t="s">
        <v>4037</v>
      </c>
      <c r="F477" s="3" t="s">
        <v>5955</v>
      </c>
      <c r="G477" s="90"/>
      <c r="H477" s="91"/>
    </row>
    <row r="478" spans="1:8" s="7" customFormat="1" ht="18" customHeight="1" x14ac:dyDescent="0.25">
      <c r="A478" s="94"/>
      <c r="B478" s="3" t="s">
        <v>5925</v>
      </c>
      <c r="C478" s="8" t="s">
        <v>6171</v>
      </c>
      <c r="D478" s="5" t="s">
        <v>160</v>
      </c>
      <c r="E478" s="3" t="s">
        <v>4975</v>
      </c>
      <c r="F478" s="3" t="s">
        <v>5955</v>
      </c>
      <c r="G478" s="90"/>
      <c r="H478" s="91"/>
    </row>
    <row r="479" spans="1:8" s="7" customFormat="1" ht="18" customHeight="1" x14ac:dyDescent="0.25">
      <c r="A479" s="94"/>
      <c r="B479" s="3" t="s">
        <v>5925</v>
      </c>
      <c r="C479" s="8" t="s">
        <v>3866</v>
      </c>
      <c r="D479" s="5" t="s">
        <v>160</v>
      </c>
      <c r="E479" s="3" t="s">
        <v>3863</v>
      </c>
      <c r="F479" s="3" t="s">
        <v>5955</v>
      </c>
      <c r="G479" s="90"/>
      <c r="H479" s="91"/>
    </row>
    <row r="480" spans="1:8" s="7" customFormat="1" ht="30" customHeight="1" x14ac:dyDescent="0.25">
      <c r="A480" s="108" t="s">
        <v>1269</v>
      </c>
      <c r="B480" s="3" t="s">
        <v>2993</v>
      </c>
      <c r="C480" s="8" t="s">
        <v>7387</v>
      </c>
      <c r="D480" s="5" t="s">
        <v>162</v>
      </c>
      <c r="E480" s="3" t="s">
        <v>4038</v>
      </c>
      <c r="F480" s="3" t="s">
        <v>5955</v>
      </c>
      <c r="G480" s="91" t="s">
        <v>3982</v>
      </c>
      <c r="H480" s="91"/>
    </row>
    <row r="481" spans="1:8" s="7" customFormat="1" ht="30" customHeight="1" x14ac:dyDescent="0.25">
      <c r="A481" s="108"/>
      <c r="B481" s="3" t="s">
        <v>2993</v>
      </c>
      <c r="C481" s="8" t="s">
        <v>7388</v>
      </c>
      <c r="D481" s="5" t="s">
        <v>714</v>
      </c>
      <c r="E481" s="3" t="s">
        <v>3578</v>
      </c>
      <c r="F481" s="3" t="s">
        <v>5955</v>
      </c>
      <c r="G481" s="91"/>
      <c r="H481" s="91"/>
    </row>
    <row r="482" spans="1:8" s="7" customFormat="1" ht="30" customHeight="1" x14ac:dyDescent="0.25">
      <c r="A482" s="108"/>
      <c r="B482" s="3" t="s">
        <v>2993</v>
      </c>
      <c r="C482" s="8" t="s">
        <v>6165</v>
      </c>
      <c r="D482" s="5" t="s">
        <v>6075</v>
      </c>
      <c r="E482" s="3" t="s">
        <v>4039</v>
      </c>
      <c r="F482" s="3" t="s">
        <v>5955</v>
      </c>
      <c r="G482" s="91"/>
      <c r="H482" s="91"/>
    </row>
    <row r="483" spans="1:8" s="7" customFormat="1" ht="30" customHeight="1" x14ac:dyDescent="0.25">
      <c r="A483" s="108"/>
      <c r="B483" s="3" t="s">
        <v>2993</v>
      </c>
      <c r="C483" s="8" t="s">
        <v>6165</v>
      </c>
      <c r="D483" s="5" t="s">
        <v>714</v>
      </c>
      <c r="E483" s="3" t="s">
        <v>4039</v>
      </c>
      <c r="F483" s="3" t="s">
        <v>5955</v>
      </c>
      <c r="G483" s="91"/>
      <c r="H483" s="91"/>
    </row>
    <row r="484" spans="1:8" s="7" customFormat="1" ht="30" customHeight="1" x14ac:dyDescent="0.25">
      <c r="A484" s="104" t="s">
        <v>1651</v>
      </c>
      <c r="B484" s="9" t="s">
        <v>2993</v>
      </c>
      <c r="C484" s="10" t="s">
        <v>7388</v>
      </c>
      <c r="D484" s="11" t="s">
        <v>3905</v>
      </c>
      <c r="E484" s="9" t="s">
        <v>4169</v>
      </c>
      <c r="F484" s="12" t="s">
        <v>5955</v>
      </c>
      <c r="G484" s="105" t="s">
        <v>4428</v>
      </c>
      <c r="H484" s="91"/>
    </row>
    <row r="485" spans="1:8" s="7" customFormat="1" ht="30" customHeight="1" x14ac:dyDescent="0.25">
      <c r="A485" s="104"/>
      <c r="B485" s="9" t="s">
        <v>2993</v>
      </c>
      <c r="C485" s="10" t="s">
        <v>7388</v>
      </c>
      <c r="D485" s="11" t="s">
        <v>419</v>
      </c>
      <c r="E485" s="9" t="s">
        <v>4169</v>
      </c>
      <c r="F485" s="12" t="s">
        <v>5955</v>
      </c>
      <c r="G485" s="105"/>
      <c r="H485" s="91"/>
    </row>
    <row r="486" spans="1:8" s="7" customFormat="1" ht="30" customHeight="1" x14ac:dyDescent="0.25">
      <c r="A486" s="104"/>
      <c r="B486" s="9" t="s">
        <v>2993</v>
      </c>
      <c r="C486" s="10" t="s">
        <v>6165</v>
      </c>
      <c r="D486" s="11" t="s">
        <v>6075</v>
      </c>
      <c r="E486" s="9" t="s">
        <v>2929</v>
      </c>
      <c r="F486" s="12" t="s">
        <v>5955</v>
      </c>
      <c r="G486" s="105"/>
      <c r="H486" s="91"/>
    </row>
    <row r="487" spans="1:8" s="7" customFormat="1" ht="30" customHeight="1" x14ac:dyDescent="0.25">
      <c r="A487" s="104"/>
      <c r="B487" s="9" t="s">
        <v>2993</v>
      </c>
      <c r="C487" s="10" t="s">
        <v>6165</v>
      </c>
      <c r="D487" s="11" t="s">
        <v>3905</v>
      </c>
      <c r="E487" s="9" t="s">
        <v>2929</v>
      </c>
      <c r="F487" s="12" t="s">
        <v>5955</v>
      </c>
      <c r="G487" s="105"/>
      <c r="H487" s="91"/>
    </row>
    <row r="488" spans="1:8" s="7" customFormat="1" ht="60" customHeight="1" x14ac:dyDescent="0.25">
      <c r="A488" s="106" t="s">
        <v>2096</v>
      </c>
      <c r="B488" s="9" t="s">
        <v>5935</v>
      </c>
      <c r="C488" s="10" t="s">
        <v>2097</v>
      </c>
      <c r="D488" s="11" t="s">
        <v>4559</v>
      </c>
      <c r="E488" s="9" t="s">
        <v>7408</v>
      </c>
      <c r="F488" s="12" t="s">
        <v>5953</v>
      </c>
      <c r="G488" s="106" t="s">
        <v>5818</v>
      </c>
      <c r="H488" s="91"/>
    </row>
    <row r="489" spans="1:8" s="7" customFormat="1" ht="60" customHeight="1" x14ac:dyDescent="0.25">
      <c r="A489" s="107"/>
      <c r="B489" s="9" t="s">
        <v>5935</v>
      </c>
      <c r="C489" s="10" t="s">
        <v>2098</v>
      </c>
      <c r="D489" s="11" t="s">
        <v>4559</v>
      </c>
      <c r="E489" s="9" t="s">
        <v>7409</v>
      </c>
      <c r="F489" s="12" t="s">
        <v>5953</v>
      </c>
      <c r="G489" s="107"/>
      <c r="H489" s="91"/>
    </row>
    <row r="490" spans="1:8" s="7" customFormat="1" ht="15.9" customHeight="1" x14ac:dyDescent="0.25">
      <c r="A490" s="92" t="s">
        <v>583</v>
      </c>
      <c r="B490" s="3" t="s">
        <v>5925</v>
      </c>
      <c r="C490" s="8" t="s">
        <v>4040</v>
      </c>
      <c r="D490" s="5" t="s">
        <v>496</v>
      </c>
      <c r="E490" s="3" t="s">
        <v>4041</v>
      </c>
      <c r="F490" s="3" t="s">
        <v>5953</v>
      </c>
      <c r="G490" s="92" t="s">
        <v>4429</v>
      </c>
      <c r="H490" s="93"/>
    </row>
    <row r="491" spans="1:8" s="7" customFormat="1" ht="15.9" customHeight="1" x14ac:dyDescent="0.25">
      <c r="A491" s="92"/>
      <c r="B491" s="3" t="s">
        <v>5925</v>
      </c>
      <c r="C491" s="8" t="s">
        <v>4042</v>
      </c>
      <c r="D491" s="5" t="s">
        <v>6071</v>
      </c>
      <c r="E491" s="3" t="s">
        <v>4043</v>
      </c>
      <c r="F491" s="3" t="s">
        <v>5953</v>
      </c>
      <c r="G491" s="92"/>
      <c r="H491" s="93"/>
    </row>
    <row r="492" spans="1:8" s="7" customFormat="1" ht="15.9" customHeight="1" x14ac:dyDescent="0.25">
      <c r="A492" s="92"/>
      <c r="B492" s="3" t="s">
        <v>5925</v>
      </c>
      <c r="C492" s="8" t="s">
        <v>4785</v>
      </c>
      <c r="D492" s="5" t="s">
        <v>3682</v>
      </c>
      <c r="E492" s="3" t="s">
        <v>4043</v>
      </c>
      <c r="F492" s="3" t="s">
        <v>5953</v>
      </c>
      <c r="G492" s="92"/>
      <c r="H492" s="93"/>
    </row>
    <row r="493" spans="1:8" s="7" customFormat="1" ht="15.9" customHeight="1" x14ac:dyDescent="0.25">
      <c r="A493" s="92"/>
      <c r="B493" s="3" t="s">
        <v>5925</v>
      </c>
      <c r="C493" s="8" t="s">
        <v>4044</v>
      </c>
      <c r="D493" s="5" t="s">
        <v>6072</v>
      </c>
      <c r="E493" s="3" t="s">
        <v>970</v>
      </c>
      <c r="F493" s="3" t="s">
        <v>5953</v>
      </c>
      <c r="G493" s="92"/>
      <c r="H493" s="93"/>
    </row>
    <row r="494" spans="1:8" s="7" customFormat="1" ht="15.9" customHeight="1" x14ac:dyDescent="0.25">
      <c r="A494" s="92"/>
      <c r="B494" s="3" t="s">
        <v>5925</v>
      </c>
      <c r="C494" s="8" t="s">
        <v>4045</v>
      </c>
      <c r="D494" s="5" t="s">
        <v>1354</v>
      </c>
      <c r="E494" s="3" t="s">
        <v>970</v>
      </c>
      <c r="F494" s="3" t="s">
        <v>5953</v>
      </c>
      <c r="G494" s="92"/>
      <c r="H494" s="93"/>
    </row>
    <row r="495" spans="1:8" s="7" customFormat="1" ht="15.9" customHeight="1" x14ac:dyDescent="0.25">
      <c r="A495" s="92"/>
      <c r="B495" s="3" t="s">
        <v>5925</v>
      </c>
      <c r="C495" s="8" t="s">
        <v>4046</v>
      </c>
      <c r="D495" s="5" t="s">
        <v>6072</v>
      </c>
      <c r="E495" s="3" t="s">
        <v>970</v>
      </c>
      <c r="F495" s="3" t="s">
        <v>5953</v>
      </c>
      <c r="G495" s="92"/>
      <c r="H495" s="93"/>
    </row>
    <row r="496" spans="1:8" s="7" customFormat="1" ht="15.9" customHeight="1" x14ac:dyDescent="0.25">
      <c r="A496" s="92"/>
      <c r="B496" s="3" t="s">
        <v>5925</v>
      </c>
      <c r="C496" s="8" t="s">
        <v>4047</v>
      </c>
      <c r="D496" s="5" t="s">
        <v>249</v>
      </c>
      <c r="E496" s="3" t="s">
        <v>175</v>
      </c>
      <c r="F496" s="3" t="s">
        <v>5953</v>
      </c>
      <c r="G496" s="92"/>
      <c r="H496" s="93"/>
    </row>
    <row r="497" spans="1:8" s="7" customFormat="1" ht="15.9" customHeight="1" x14ac:dyDescent="0.25">
      <c r="A497" s="92"/>
      <c r="B497" s="3" t="s">
        <v>5925</v>
      </c>
      <c r="C497" s="8" t="s">
        <v>4048</v>
      </c>
      <c r="D497" s="5" t="s">
        <v>6071</v>
      </c>
      <c r="E497" s="3" t="s">
        <v>970</v>
      </c>
      <c r="F497" s="3" t="s">
        <v>5953</v>
      </c>
      <c r="G497" s="92"/>
      <c r="H497" s="93"/>
    </row>
    <row r="498" spans="1:8" s="7" customFormat="1" ht="15.9" customHeight="1" x14ac:dyDescent="0.25">
      <c r="A498" s="92"/>
      <c r="B498" s="3" t="s">
        <v>5925</v>
      </c>
      <c r="C498" s="8" t="s">
        <v>4049</v>
      </c>
      <c r="D498" s="5" t="s">
        <v>496</v>
      </c>
      <c r="E498" s="3" t="s">
        <v>5002</v>
      </c>
      <c r="F498" s="3" t="s">
        <v>5953</v>
      </c>
      <c r="G498" s="92"/>
      <c r="H498" s="93"/>
    </row>
    <row r="499" spans="1:8" s="7" customFormat="1" ht="15.9" customHeight="1" x14ac:dyDescent="0.25">
      <c r="A499" s="92"/>
      <c r="B499" s="3" t="s">
        <v>5925</v>
      </c>
      <c r="C499" s="8" t="s">
        <v>4050</v>
      </c>
      <c r="D499" s="5" t="s">
        <v>6071</v>
      </c>
      <c r="E499" s="3" t="s">
        <v>970</v>
      </c>
      <c r="F499" s="3" t="s">
        <v>5953</v>
      </c>
      <c r="G499" s="92"/>
      <c r="H499" s="93"/>
    </row>
    <row r="500" spans="1:8" s="7" customFormat="1" ht="15.9" customHeight="1" x14ac:dyDescent="0.25">
      <c r="A500" s="92"/>
      <c r="B500" s="3" t="s">
        <v>5925</v>
      </c>
      <c r="C500" s="8" t="s">
        <v>4261</v>
      </c>
      <c r="D500" s="5" t="s">
        <v>1354</v>
      </c>
      <c r="E500" s="3" t="s">
        <v>4262</v>
      </c>
      <c r="F500" s="3" t="s">
        <v>5953</v>
      </c>
      <c r="G500" s="92"/>
      <c r="H500" s="93"/>
    </row>
    <row r="501" spans="1:8" s="7" customFormat="1" ht="15.9" customHeight="1" x14ac:dyDescent="0.25">
      <c r="A501" s="92"/>
      <c r="B501" s="3" t="s">
        <v>5925</v>
      </c>
      <c r="C501" s="8" t="s">
        <v>3722</v>
      </c>
      <c r="D501" s="5" t="s">
        <v>1354</v>
      </c>
      <c r="E501" s="3" t="s">
        <v>122</v>
      </c>
      <c r="F501" s="3" t="s">
        <v>5953</v>
      </c>
      <c r="G501" s="92"/>
      <c r="H501" s="93"/>
    </row>
    <row r="502" spans="1:8" s="7" customFormat="1" ht="15.9" customHeight="1" x14ac:dyDescent="0.25">
      <c r="A502" s="92"/>
      <c r="B502" s="3" t="s">
        <v>5925</v>
      </c>
      <c r="C502" s="8" t="s">
        <v>4051</v>
      </c>
      <c r="D502" s="5" t="s">
        <v>6005</v>
      </c>
      <c r="E502" s="3" t="s">
        <v>772</v>
      </c>
      <c r="F502" s="3" t="s">
        <v>5953</v>
      </c>
      <c r="G502" s="92"/>
      <c r="H502" s="93"/>
    </row>
    <row r="503" spans="1:8" s="7" customFormat="1" ht="15.9" customHeight="1" x14ac:dyDescent="0.25">
      <c r="A503" s="92"/>
      <c r="B503" s="3" t="s">
        <v>5925</v>
      </c>
      <c r="C503" s="8" t="s">
        <v>4263</v>
      </c>
      <c r="D503" s="5" t="s">
        <v>1354</v>
      </c>
      <c r="E503" s="3" t="s">
        <v>4053</v>
      </c>
      <c r="F503" s="3" t="s">
        <v>5953</v>
      </c>
      <c r="G503" s="92"/>
      <c r="H503" s="93"/>
    </row>
    <row r="504" spans="1:8" s="7" customFormat="1" ht="15.9" customHeight="1" x14ac:dyDescent="0.25">
      <c r="A504" s="92"/>
      <c r="B504" s="3" t="s">
        <v>5925</v>
      </c>
      <c r="C504" s="8" t="s">
        <v>3724</v>
      </c>
      <c r="D504" s="5" t="s">
        <v>3682</v>
      </c>
      <c r="E504" s="3" t="s">
        <v>1521</v>
      </c>
      <c r="F504" s="3" t="s">
        <v>5953</v>
      </c>
      <c r="G504" s="92"/>
      <c r="H504" s="93"/>
    </row>
    <row r="505" spans="1:8" s="7" customFormat="1" ht="15.9" customHeight="1" x14ac:dyDescent="0.25">
      <c r="A505" s="92"/>
      <c r="B505" s="3" t="s">
        <v>5925</v>
      </c>
      <c r="C505" s="8" t="s">
        <v>4052</v>
      </c>
      <c r="D505" s="5" t="s">
        <v>1354</v>
      </c>
      <c r="E505" s="3" t="s">
        <v>4053</v>
      </c>
      <c r="F505" s="3" t="s">
        <v>5953</v>
      </c>
      <c r="G505" s="92"/>
      <c r="H505" s="93"/>
    </row>
    <row r="506" spans="1:8" s="7" customFormat="1" ht="15.9" customHeight="1" x14ac:dyDescent="0.25">
      <c r="A506" s="92"/>
      <c r="B506" s="3" t="s">
        <v>5925</v>
      </c>
      <c r="C506" s="8" t="s">
        <v>4054</v>
      </c>
      <c r="D506" s="5" t="s">
        <v>249</v>
      </c>
      <c r="E506" s="3" t="s">
        <v>175</v>
      </c>
      <c r="F506" s="3" t="s">
        <v>5953</v>
      </c>
      <c r="G506" s="92"/>
      <c r="H506" s="93"/>
    </row>
    <row r="507" spans="1:8" s="7" customFormat="1" ht="15.9" customHeight="1" x14ac:dyDescent="0.25">
      <c r="A507" s="92"/>
      <c r="B507" s="3" t="s">
        <v>5925</v>
      </c>
      <c r="C507" s="8" t="s">
        <v>4055</v>
      </c>
      <c r="D507" s="5" t="s">
        <v>6071</v>
      </c>
      <c r="E507" s="3" t="s">
        <v>4056</v>
      </c>
      <c r="F507" s="3" t="s">
        <v>5953</v>
      </c>
      <c r="G507" s="92"/>
      <c r="H507" s="93"/>
    </row>
    <row r="508" spans="1:8" s="7" customFormat="1" ht="15.9" customHeight="1" x14ac:dyDescent="0.25">
      <c r="A508" s="92"/>
      <c r="B508" s="3" t="s">
        <v>5925</v>
      </c>
      <c r="C508" s="8" t="s">
        <v>4057</v>
      </c>
      <c r="D508" s="5" t="s">
        <v>6071</v>
      </c>
      <c r="E508" s="3" t="s">
        <v>4058</v>
      </c>
      <c r="F508" s="3" t="s">
        <v>5953</v>
      </c>
      <c r="G508" s="92"/>
      <c r="H508" s="93"/>
    </row>
    <row r="509" spans="1:8" s="7" customFormat="1" ht="15.9" customHeight="1" x14ac:dyDescent="0.25">
      <c r="A509" s="92"/>
      <c r="B509" s="3" t="s">
        <v>5925</v>
      </c>
      <c r="C509" s="8" t="s">
        <v>3730</v>
      </c>
      <c r="D509" s="5" t="s">
        <v>1354</v>
      </c>
      <c r="E509" s="3" t="s">
        <v>4056</v>
      </c>
      <c r="F509" s="3" t="s">
        <v>5953</v>
      </c>
      <c r="G509" s="92"/>
      <c r="H509" s="93"/>
    </row>
    <row r="510" spans="1:8" s="7" customFormat="1" ht="15.9" customHeight="1" x14ac:dyDescent="0.25">
      <c r="A510" s="92"/>
      <c r="B510" s="3" t="s">
        <v>5925</v>
      </c>
      <c r="C510" s="8" t="s">
        <v>4059</v>
      </c>
      <c r="D510" s="5" t="s">
        <v>1354</v>
      </c>
      <c r="E510" s="3" t="s">
        <v>175</v>
      </c>
      <c r="F510" s="3" t="s">
        <v>5953</v>
      </c>
      <c r="G510" s="92"/>
      <c r="H510" s="93"/>
    </row>
    <row r="511" spans="1:8" s="7" customFormat="1" ht="15.9" customHeight="1" x14ac:dyDescent="0.25">
      <c r="A511" s="92"/>
      <c r="B511" s="3" t="s">
        <v>5925</v>
      </c>
      <c r="C511" s="8" t="s">
        <v>4060</v>
      </c>
      <c r="D511" s="5" t="s">
        <v>6071</v>
      </c>
      <c r="E511" s="3" t="s">
        <v>4061</v>
      </c>
      <c r="F511" s="3" t="s">
        <v>5953</v>
      </c>
      <c r="G511" s="92"/>
      <c r="H511" s="93"/>
    </row>
    <row r="512" spans="1:8" s="7" customFormat="1" ht="15.9" customHeight="1" x14ac:dyDescent="0.25">
      <c r="A512" s="92" t="s">
        <v>3241</v>
      </c>
      <c r="B512" s="3" t="s">
        <v>5925</v>
      </c>
      <c r="C512" s="8" t="s">
        <v>6328</v>
      </c>
      <c r="D512" s="5" t="s">
        <v>249</v>
      </c>
      <c r="E512" s="3" t="s">
        <v>2278</v>
      </c>
      <c r="F512" s="3" t="s">
        <v>5953</v>
      </c>
      <c r="G512" s="92" t="s">
        <v>4430</v>
      </c>
      <c r="H512" s="93"/>
    </row>
    <row r="513" spans="1:8" s="7" customFormat="1" ht="15.9" customHeight="1" x14ac:dyDescent="0.25">
      <c r="A513" s="92"/>
      <c r="B513" s="3" t="s">
        <v>5925</v>
      </c>
      <c r="C513" s="8" t="s">
        <v>7318</v>
      </c>
      <c r="D513" s="5" t="s">
        <v>249</v>
      </c>
      <c r="E513" s="3" t="s">
        <v>4062</v>
      </c>
      <c r="F513" s="3" t="s">
        <v>5953</v>
      </c>
      <c r="G513" s="92"/>
      <c r="H513" s="93"/>
    </row>
    <row r="514" spans="1:8" s="7" customFormat="1" ht="15.9" customHeight="1" x14ac:dyDescent="0.25">
      <c r="A514" s="92"/>
      <c r="B514" s="3" t="s">
        <v>5925</v>
      </c>
      <c r="C514" s="8" t="s">
        <v>7319</v>
      </c>
      <c r="D514" s="5" t="s">
        <v>249</v>
      </c>
      <c r="E514" s="3" t="s">
        <v>4063</v>
      </c>
      <c r="F514" s="3" t="s">
        <v>5953</v>
      </c>
      <c r="G514" s="92"/>
      <c r="H514" s="93"/>
    </row>
    <row r="515" spans="1:8" s="7" customFormat="1" ht="15.9" customHeight="1" x14ac:dyDescent="0.25">
      <c r="A515" s="92"/>
      <c r="B515" s="3" t="s">
        <v>5925</v>
      </c>
      <c r="C515" s="8" t="s">
        <v>4123</v>
      </c>
      <c r="D515" s="5" t="s">
        <v>1644</v>
      </c>
      <c r="E515" s="3" t="s">
        <v>3681</v>
      </c>
      <c r="F515" s="3" t="s">
        <v>5953</v>
      </c>
      <c r="G515" s="92"/>
      <c r="H515" s="93"/>
    </row>
    <row r="516" spans="1:8" s="7" customFormat="1" ht="15.9" customHeight="1" x14ac:dyDescent="0.25">
      <c r="A516" s="92"/>
      <c r="B516" s="3" t="s">
        <v>5925</v>
      </c>
      <c r="C516" s="8" t="s">
        <v>4064</v>
      </c>
      <c r="D516" s="5" t="s">
        <v>1644</v>
      </c>
      <c r="E516" s="3" t="s">
        <v>4065</v>
      </c>
      <c r="F516" s="3" t="s">
        <v>5953</v>
      </c>
      <c r="G516" s="92"/>
      <c r="H516" s="93"/>
    </row>
    <row r="517" spans="1:8" s="7" customFormat="1" ht="15.9" customHeight="1" x14ac:dyDescent="0.25">
      <c r="A517" s="92"/>
      <c r="B517" s="3" t="s">
        <v>5925</v>
      </c>
      <c r="C517" s="8" t="s">
        <v>6329</v>
      </c>
      <c r="D517" s="5" t="s">
        <v>249</v>
      </c>
      <c r="E517" s="3" t="s">
        <v>2278</v>
      </c>
      <c r="F517" s="3" t="s">
        <v>5953</v>
      </c>
      <c r="G517" s="92"/>
      <c r="H517" s="93"/>
    </row>
    <row r="518" spans="1:8" s="7" customFormat="1" ht="15.9" customHeight="1" x14ac:dyDescent="0.25">
      <c r="A518" s="92"/>
      <c r="B518" s="3" t="s">
        <v>5925</v>
      </c>
      <c r="C518" s="8" t="s">
        <v>7320</v>
      </c>
      <c r="D518" s="5" t="s">
        <v>249</v>
      </c>
      <c r="E518" s="3" t="s">
        <v>4066</v>
      </c>
      <c r="F518" s="3" t="s">
        <v>5953</v>
      </c>
      <c r="G518" s="92"/>
      <c r="H518" s="93"/>
    </row>
    <row r="519" spans="1:8" s="7" customFormat="1" ht="15.9" customHeight="1" x14ac:dyDescent="0.25">
      <c r="A519" s="92"/>
      <c r="B519" s="3" t="s">
        <v>5925</v>
      </c>
      <c r="C519" s="8" t="s">
        <v>7321</v>
      </c>
      <c r="D519" s="5" t="s">
        <v>249</v>
      </c>
      <c r="E519" s="3" t="s">
        <v>4063</v>
      </c>
      <c r="F519" s="3" t="s">
        <v>5953</v>
      </c>
      <c r="G519" s="92"/>
      <c r="H519" s="93"/>
    </row>
    <row r="520" spans="1:8" s="7" customFormat="1" ht="15.9" customHeight="1" x14ac:dyDescent="0.25">
      <c r="A520" s="92"/>
      <c r="B520" s="3" t="s">
        <v>5925</v>
      </c>
      <c r="C520" s="8" t="s">
        <v>6330</v>
      </c>
      <c r="D520" s="5" t="s">
        <v>249</v>
      </c>
      <c r="E520" s="3" t="s">
        <v>970</v>
      </c>
      <c r="F520" s="3" t="s">
        <v>5953</v>
      </c>
      <c r="G520" s="92"/>
      <c r="H520" s="93"/>
    </row>
    <row r="521" spans="1:8" s="7" customFormat="1" ht="15.9" customHeight="1" x14ac:dyDescent="0.25">
      <c r="A521" s="92"/>
      <c r="B521" s="3" t="s">
        <v>5925</v>
      </c>
      <c r="C521" s="8" t="s">
        <v>6331</v>
      </c>
      <c r="D521" s="5" t="s">
        <v>496</v>
      </c>
      <c r="E521" s="3" t="s">
        <v>37</v>
      </c>
      <c r="F521" s="3" t="s">
        <v>5953</v>
      </c>
      <c r="G521" s="92"/>
      <c r="H521" s="93"/>
    </row>
    <row r="522" spans="1:8" s="7" customFormat="1" ht="15.9" customHeight="1" x14ac:dyDescent="0.25">
      <c r="A522" s="92"/>
      <c r="B522" s="3" t="s">
        <v>5927</v>
      </c>
      <c r="C522" s="8" t="s">
        <v>4067</v>
      </c>
      <c r="D522" s="5" t="s">
        <v>249</v>
      </c>
      <c r="E522" s="3" t="s">
        <v>4068</v>
      </c>
      <c r="F522" s="3" t="s">
        <v>5953</v>
      </c>
      <c r="G522" s="92"/>
      <c r="H522" s="93"/>
    </row>
    <row r="523" spans="1:8" s="7" customFormat="1" ht="15.9" customHeight="1" x14ac:dyDescent="0.25">
      <c r="A523" s="92"/>
      <c r="B523" s="3" t="s">
        <v>5927</v>
      </c>
      <c r="C523" s="8" t="s">
        <v>4067</v>
      </c>
      <c r="D523" s="5" t="s">
        <v>1644</v>
      </c>
      <c r="E523" s="3" t="s">
        <v>4069</v>
      </c>
      <c r="F523" s="3" t="s">
        <v>5953</v>
      </c>
      <c r="G523" s="92"/>
      <c r="H523" s="93"/>
    </row>
    <row r="524" spans="1:8" s="7" customFormat="1" ht="15.9" customHeight="1" x14ac:dyDescent="0.25">
      <c r="A524" s="92"/>
      <c r="B524" s="3" t="s">
        <v>5927</v>
      </c>
      <c r="C524" s="8" t="s">
        <v>4070</v>
      </c>
      <c r="D524" s="5" t="s">
        <v>249</v>
      </c>
      <c r="E524" s="3" t="s">
        <v>4063</v>
      </c>
      <c r="F524" s="3" t="s">
        <v>5953</v>
      </c>
      <c r="G524" s="92"/>
      <c r="H524" s="93"/>
    </row>
    <row r="525" spans="1:8" s="7" customFormat="1" ht="15.9" customHeight="1" x14ac:dyDescent="0.25">
      <c r="A525" s="92"/>
      <c r="B525" s="3" t="s">
        <v>5927</v>
      </c>
      <c r="C525" s="8" t="s">
        <v>4071</v>
      </c>
      <c r="D525" s="5" t="s">
        <v>1644</v>
      </c>
      <c r="E525" s="3" t="s">
        <v>4072</v>
      </c>
      <c r="F525" s="3" t="s">
        <v>5953</v>
      </c>
      <c r="G525" s="92"/>
      <c r="H525" s="93"/>
    </row>
    <row r="526" spans="1:8" s="7" customFormat="1" ht="15.9" customHeight="1" x14ac:dyDescent="0.25">
      <c r="A526" s="92"/>
      <c r="B526" s="3" t="s">
        <v>5927</v>
      </c>
      <c r="C526" s="8" t="s">
        <v>4073</v>
      </c>
      <c r="D526" s="5" t="s">
        <v>249</v>
      </c>
      <c r="E526" s="3" t="s">
        <v>4074</v>
      </c>
      <c r="F526" s="3" t="s">
        <v>5953</v>
      </c>
      <c r="G526" s="92"/>
      <c r="H526" s="93"/>
    </row>
    <row r="527" spans="1:8" s="7" customFormat="1" ht="15.9" customHeight="1" x14ac:dyDescent="0.25">
      <c r="A527" s="92"/>
      <c r="B527" s="3" t="s">
        <v>5927</v>
      </c>
      <c r="C527" s="8" t="s">
        <v>4075</v>
      </c>
      <c r="D527" s="5" t="s">
        <v>249</v>
      </c>
      <c r="E527" s="3" t="s">
        <v>4063</v>
      </c>
      <c r="F527" s="3" t="s">
        <v>5953</v>
      </c>
      <c r="G527" s="92"/>
      <c r="H527" s="93"/>
    </row>
    <row r="528" spans="1:8" s="7" customFormat="1" ht="15.9" customHeight="1" x14ac:dyDescent="0.25">
      <c r="A528" s="92"/>
      <c r="B528" s="3" t="s">
        <v>5927</v>
      </c>
      <c r="C528" s="8" t="s">
        <v>4076</v>
      </c>
      <c r="D528" s="5" t="s">
        <v>249</v>
      </c>
      <c r="E528" s="3" t="s">
        <v>4077</v>
      </c>
      <c r="F528" s="3" t="s">
        <v>5953</v>
      </c>
      <c r="G528" s="92"/>
      <c r="H528" s="93"/>
    </row>
    <row r="529" spans="1:8" s="7" customFormat="1" ht="15.9" customHeight="1" x14ac:dyDescent="0.25">
      <c r="A529" s="92"/>
      <c r="B529" s="3" t="s">
        <v>5927</v>
      </c>
      <c r="C529" s="8" t="s">
        <v>4078</v>
      </c>
      <c r="D529" s="5" t="s">
        <v>496</v>
      </c>
      <c r="E529" s="3" t="s">
        <v>4079</v>
      </c>
      <c r="F529" s="3" t="s">
        <v>5953</v>
      </c>
      <c r="G529" s="92"/>
      <c r="H529" s="93"/>
    </row>
    <row r="530" spans="1:8" s="7" customFormat="1" ht="15.9" customHeight="1" x14ac:dyDescent="0.25">
      <c r="A530" s="92"/>
      <c r="B530" s="3" t="s">
        <v>5927</v>
      </c>
      <c r="C530" s="8" t="s">
        <v>4080</v>
      </c>
      <c r="D530" s="5" t="s">
        <v>249</v>
      </c>
      <c r="E530" s="3" t="s">
        <v>4081</v>
      </c>
      <c r="F530" s="3" t="s">
        <v>5953</v>
      </c>
      <c r="G530" s="92"/>
      <c r="H530" s="93"/>
    </row>
    <row r="531" spans="1:8" s="7" customFormat="1" ht="15.9" customHeight="1" x14ac:dyDescent="0.25">
      <c r="A531" s="92"/>
      <c r="B531" s="3" t="s">
        <v>5927</v>
      </c>
      <c r="C531" s="8" t="s">
        <v>4082</v>
      </c>
      <c r="D531" s="5" t="s">
        <v>6005</v>
      </c>
      <c r="E531" s="3" t="s">
        <v>4081</v>
      </c>
      <c r="F531" s="3" t="s">
        <v>5953</v>
      </c>
      <c r="G531" s="92"/>
      <c r="H531" s="93"/>
    </row>
    <row r="532" spans="1:8" s="7" customFormat="1" ht="15.9" customHeight="1" x14ac:dyDescent="0.25">
      <c r="A532" s="92"/>
      <c r="B532" s="3" t="s">
        <v>5927</v>
      </c>
      <c r="C532" s="8" t="s">
        <v>4083</v>
      </c>
      <c r="D532" s="5" t="s">
        <v>496</v>
      </c>
      <c r="E532" s="3" t="s">
        <v>4088</v>
      </c>
      <c r="F532" s="3" t="s">
        <v>5953</v>
      </c>
      <c r="G532" s="92"/>
      <c r="H532" s="93"/>
    </row>
    <row r="533" spans="1:8" s="7" customFormat="1" ht="15.9" customHeight="1" x14ac:dyDescent="0.25">
      <c r="A533" s="92"/>
      <c r="B533" s="3" t="s">
        <v>5927</v>
      </c>
      <c r="C533" s="8" t="s">
        <v>4084</v>
      </c>
      <c r="D533" s="5" t="s">
        <v>496</v>
      </c>
      <c r="E533" s="3" t="s">
        <v>4063</v>
      </c>
      <c r="F533" s="3" t="s">
        <v>5953</v>
      </c>
      <c r="G533" s="92"/>
      <c r="H533" s="93"/>
    </row>
    <row r="534" spans="1:8" s="7" customFormat="1" ht="15.9" customHeight="1" x14ac:dyDescent="0.25">
      <c r="A534" s="92" t="s">
        <v>3189</v>
      </c>
      <c r="B534" s="3" t="s">
        <v>5927</v>
      </c>
      <c r="C534" s="8" t="s">
        <v>4067</v>
      </c>
      <c r="D534" s="5" t="s">
        <v>249</v>
      </c>
      <c r="E534" s="3" t="s">
        <v>7410</v>
      </c>
      <c r="F534" s="3" t="s">
        <v>5953</v>
      </c>
      <c r="G534" s="92" t="s">
        <v>4431</v>
      </c>
      <c r="H534" s="93"/>
    </row>
    <row r="535" spans="1:8" s="7" customFormat="1" ht="15.9" customHeight="1" x14ac:dyDescent="0.25">
      <c r="A535" s="92"/>
      <c r="B535" s="3" t="s">
        <v>5927</v>
      </c>
      <c r="C535" s="8" t="s">
        <v>4067</v>
      </c>
      <c r="D535" s="5" t="s">
        <v>1644</v>
      </c>
      <c r="E535" s="3" t="s">
        <v>4069</v>
      </c>
      <c r="F535" s="3" t="s">
        <v>5953</v>
      </c>
      <c r="G535" s="92"/>
      <c r="H535" s="93"/>
    </row>
    <row r="536" spans="1:8" s="7" customFormat="1" ht="15.9" customHeight="1" x14ac:dyDescent="0.25">
      <c r="A536" s="92"/>
      <c r="B536" s="3" t="s">
        <v>5927</v>
      </c>
      <c r="C536" s="8" t="s">
        <v>4076</v>
      </c>
      <c r="D536" s="5" t="s">
        <v>249</v>
      </c>
      <c r="E536" s="3" t="s">
        <v>384</v>
      </c>
      <c r="F536" s="3" t="s">
        <v>5953</v>
      </c>
      <c r="G536" s="92"/>
      <c r="H536" s="93"/>
    </row>
    <row r="537" spans="1:8" s="7" customFormat="1" ht="15.9" customHeight="1" x14ac:dyDescent="0.25">
      <c r="A537" s="92"/>
      <c r="B537" s="3" t="s">
        <v>5927</v>
      </c>
      <c r="C537" s="8" t="s">
        <v>4080</v>
      </c>
      <c r="D537" s="5" t="s">
        <v>249</v>
      </c>
      <c r="E537" s="3" t="s">
        <v>846</v>
      </c>
      <c r="F537" s="3" t="s">
        <v>5953</v>
      </c>
      <c r="G537" s="92"/>
      <c r="H537" s="93"/>
    </row>
    <row r="538" spans="1:8" s="7" customFormat="1" ht="15.9" customHeight="1" x14ac:dyDescent="0.25">
      <c r="A538" s="92"/>
      <c r="B538" s="3" t="s">
        <v>5927</v>
      </c>
      <c r="C538" s="8" t="s">
        <v>4080</v>
      </c>
      <c r="D538" s="5" t="s">
        <v>249</v>
      </c>
      <c r="E538" s="3" t="s">
        <v>4085</v>
      </c>
      <c r="F538" s="3" t="s">
        <v>5953</v>
      </c>
      <c r="G538" s="92"/>
      <c r="H538" s="93"/>
    </row>
    <row r="539" spans="1:8" s="7" customFormat="1" ht="15.9" customHeight="1" x14ac:dyDescent="0.25">
      <c r="A539" s="92"/>
      <c r="B539" s="3" t="s">
        <v>5927</v>
      </c>
      <c r="C539" s="8" t="s">
        <v>4082</v>
      </c>
      <c r="D539" s="5" t="s">
        <v>6005</v>
      </c>
      <c r="E539" s="3" t="s">
        <v>4086</v>
      </c>
      <c r="F539" s="3" t="s">
        <v>5953</v>
      </c>
      <c r="G539" s="92"/>
      <c r="H539" s="93"/>
    </row>
    <row r="540" spans="1:8" s="7" customFormat="1" ht="15.9" customHeight="1" x14ac:dyDescent="0.25">
      <c r="A540" s="92"/>
      <c r="B540" s="3" t="s">
        <v>5927</v>
      </c>
      <c r="C540" s="8" t="s">
        <v>4083</v>
      </c>
      <c r="D540" s="5" t="s">
        <v>496</v>
      </c>
      <c r="E540" s="3" t="s">
        <v>7411</v>
      </c>
      <c r="F540" s="3" t="s">
        <v>5953</v>
      </c>
      <c r="G540" s="92"/>
      <c r="H540" s="93"/>
    </row>
    <row r="541" spans="1:8" s="7" customFormat="1" ht="15.9" customHeight="1" x14ac:dyDescent="0.25">
      <c r="A541" s="92"/>
      <c r="B541" s="3" t="s">
        <v>5927</v>
      </c>
      <c r="C541" s="8" t="s">
        <v>4087</v>
      </c>
      <c r="D541" s="5" t="s">
        <v>1354</v>
      </c>
      <c r="E541" s="3" t="s">
        <v>4088</v>
      </c>
      <c r="F541" s="3" t="s">
        <v>5953</v>
      </c>
      <c r="G541" s="92"/>
      <c r="H541" s="93"/>
    </row>
    <row r="542" spans="1:8" s="7" customFormat="1" ht="15.9" customHeight="1" x14ac:dyDescent="0.25">
      <c r="A542" s="92"/>
      <c r="B542" s="3" t="s">
        <v>5927</v>
      </c>
      <c r="C542" s="8" t="s">
        <v>4089</v>
      </c>
      <c r="D542" s="5" t="s">
        <v>1354</v>
      </c>
      <c r="E542" s="3" t="s">
        <v>4063</v>
      </c>
      <c r="F542" s="3" t="s">
        <v>5953</v>
      </c>
      <c r="G542" s="92"/>
      <c r="H542" s="93"/>
    </row>
    <row r="543" spans="1:8" s="7" customFormat="1" ht="15.9" customHeight="1" x14ac:dyDescent="0.25">
      <c r="A543" s="92"/>
      <c r="B543" s="3" t="s">
        <v>5925</v>
      </c>
      <c r="C543" s="8" t="s">
        <v>7320</v>
      </c>
      <c r="D543" s="5" t="s">
        <v>249</v>
      </c>
      <c r="E543" s="3" t="s">
        <v>4066</v>
      </c>
      <c r="F543" s="3" t="s">
        <v>5953</v>
      </c>
      <c r="G543" s="92"/>
      <c r="H543" s="93"/>
    </row>
    <row r="544" spans="1:8" s="7" customFormat="1" ht="15.9" customHeight="1" x14ac:dyDescent="0.25">
      <c r="A544" s="92"/>
      <c r="B544" s="3" t="s">
        <v>5925</v>
      </c>
      <c r="C544" s="8" t="s">
        <v>7321</v>
      </c>
      <c r="D544" s="5" t="s">
        <v>249</v>
      </c>
      <c r="E544" s="3" t="s">
        <v>4090</v>
      </c>
      <c r="F544" s="3" t="s">
        <v>5953</v>
      </c>
      <c r="G544" s="92"/>
      <c r="H544" s="93"/>
    </row>
    <row r="545" spans="1:8" s="7" customFormat="1" ht="15.9" customHeight="1" x14ac:dyDescent="0.25">
      <c r="A545" s="92"/>
      <c r="B545" s="3" t="s">
        <v>5925</v>
      </c>
      <c r="C545" s="8" t="s">
        <v>6330</v>
      </c>
      <c r="D545" s="5" t="s">
        <v>249</v>
      </c>
      <c r="E545" s="3" t="s">
        <v>970</v>
      </c>
      <c r="F545" s="3" t="s">
        <v>5953</v>
      </c>
      <c r="G545" s="92"/>
      <c r="H545" s="93"/>
    </row>
    <row r="546" spans="1:8" s="7" customFormat="1" ht="15.9" customHeight="1" x14ac:dyDescent="0.25">
      <c r="A546" s="92"/>
      <c r="B546" s="3" t="s">
        <v>5925</v>
      </c>
      <c r="C546" s="8" t="s">
        <v>6331</v>
      </c>
      <c r="D546" s="5" t="s">
        <v>496</v>
      </c>
      <c r="E546" s="3" t="s">
        <v>37</v>
      </c>
      <c r="F546" s="3" t="s">
        <v>5953</v>
      </c>
      <c r="G546" s="92"/>
      <c r="H546" s="93"/>
    </row>
    <row r="547" spans="1:8" s="7" customFormat="1" ht="15.9" customHeight="1" x14ac:dyDescent="0.25">
      <c r="A547" s="92"/>
      <c r="B547" s="3" t="s">
        <v>5925</v>
      </c>
      <c r="C547" s="8" t="s">
        <v>4091</v>
      </c>
      <c r="D547" s="5" t="s">
        <v>1354</v>
      </c>
      <c r="E547" s="49" t="s">
        <v>7412</v>
      </c>
      <c r="F547" s="3" t="s">
        <v>5953</v>
      </c>
      <c r="G547" s="92"/>
      <c r="H547" s="93"/>
    </row>
    <row r="548" spans="1:8" s="7" customFormat="1" ht="15.9" customHeight="1" x14ac:dyDescent="0.25">
      <c r="A548" s="92"/>
      <c r="B548" s="3" t="s">
        <v>5925</v>
      </c>
      <c r="C548" s="8" t="s">
        <v>4092</v>
      </c>
      <c r="D548" s="5" t="s">
        <v>1354</v>
      </c>
      <c r="E548" s="3" t="s">
        <v>4063</v>
      </c>
      <c r="F548" s="3" t="s">
        <v>5953</v>
      </c>
      <c r="G548" s="92"/>
      <c r="H548" s="93"/>
    </row>
    <row r="549" spans="1:8" s="7" customFormat="1" ht="15.9" customHeight="1" x14ac:dyDescent="0.25">
      <c r="A549" s="92"/>
      <c r="B549" s="3" t="s">
        <v>5925</v>
      </c>
      <c r="C549" s="8" t="s">
        <v>4093</v>
      </c>
      <c r="D549" s="5" t="s">
        <v>1354</v>
      </c>
      <c r="E549" s="3" t="s">
        <v>7377</v>
      </c>
      <c r="F549" s="3" t="s">
        <v>5953</v>
      </c>
      <c r="G549" s="92"/>
      <c r="H549" s="93"/>
    </row>
    <row r="550" spans="1:8" s="7" customFormat="1" ht="15.9" customHeight="1" x14ac:dyDescent="0.25">
      <c r="A550" s="92"/>
      <c r="B550" s="3" t="s">
        <v>5925</v>
      </c>
      <c r="C550" s="8" t="s">
        <v>4094</v>
      </c>
      <c r="D550" s="5" t="s">
        <v>1354</v>
      </c>
      <c r="E550" s="3" t="s">
        <v>4095</v>
      </c>
      <c r="F550" s="3" t="s">
        <v>5953</v>
      </c>
      <c r="G550" s="92"/>
      <c r="H550" s="93"/>
    </row>
    <row r="551" spans="1:8" s="7" customFormat="1" ht="15.9" customHeight="1" x14ac:dyDescent="0.25">
      <c r="A551" s="92"/>
      <c r="B551" s="3" t="s">
        <v>5925</v>
      </c>
      <c r="C551" s="8" t="s">
        <v>7413</v>
      </c>
      <c r="D551" s="5" t="s">
        <v>6006</v>
      </c>
      <c r="E551" s="49" t="s">
        <v>7414</v>
      </c>
      <c r="F551" s="3" t="s">
        <v>5953</v>
      </c>
      <c r="G551" s="92"/>
      <c r="H551" s="93"/>
    </row>
    <row r="552" spans="1:8" s="7" customFormat="1" ht="15.9" customHeight="1" x14ac:dyDescent="0.25">
      <c r="A552" s="92"/>
      <c r="B552" s="3" t="s">
        <v>5925</v>
      </c>
      <c r="C552" s="8" t="s">
        <v>7389</v>
      </c>
      <c r="D552" s="5" t="s">
        <v>1354</v>
      </c>
      <c r="E552" s="3" t="s">
        <v>1767</v>
      </c>
      <c r="F552" s="3" t="s">
        <v>5953</v>
      </c>
      <c r="G552" s="92"/>
      <c r="H552" s="93"/>
    </row>
    <row r="553" spans="1:8" s="7" customFormat="1" ht="15.9" customHeight="1" x14ac:dyDescent="0.25">
      <c r="A553" s="92"/>
      <c r="B553" s="3" t="s">
        <v>5925</v>
      </c>
      <c r="C553" s="8" t="s">
        <v>7390</v>
      </c>
      <c r="D553" s="5" t="s">
        <v>1354</v>
      </c>
      <c r="E553" s="3" t="s">
        <v>772</v>
      </c>
      <c r="F553" s="3" t="s">
        <v>5953</v>
      </c>
      <c r="G553" s="92"/>
      <c r="H553" s="93"/>
    </row>
    <row r="554" spans="1:8" s="7" customFormat="1" ht="15.9" customHeight="1" x14ac:dyDescent="0.25">
      <c r="A554" s="92"/>
      <c r="B554" s="3" t="s">
        <v>5925</v>
      </c>
      <c r="C554" s="8" t="s">
        <v>7322</v>
      </c>
      <c r="D554" s="5" t="s">
        <v>1354</v>
      </c>
      <c r="E554" s="3" t="s">
        <v>1767</v>
      </c>
      <c r="F554" s="3" t="s">
        <v>5953</v>
      </c>
      <c r="G554" s="92"/>
      <c r="H554" s="93"/>
    </row>
    <row r="555" spans="1:8" s="7" customFormat="1" ht="15.9" customHeight="1" x14ac:dyDescent="0.25">
      <c r="A555" s="92"/>
      <c r="B555" s="3" t="s">
        <v>5925</v>
      </c>
      <c r="C555" s="8" t="s">
        <v>7368</v>
      </c>
      <c r="D555" s="5" t="s">
        <v>1354</v>
      </c>
      <c r="E555" s="3" t="s">
        <v>4096</v>
      </c>
      <c r="F555" s="3" t="s">
        <v>5953</v>
      </c>
      <c r="G555" s="92"/>
      <c r="H555" s="93"/>
    </row>
    <row r="556" spans="1:8" s="7" customFormat="1" ht="15.9" customHeight="1" x14ac:dyDescent="0.25">
      <c r="A556" s="92"/>
      <c r="B556" s="3" t="s">
        <v>5925</v>
      </c>
      <c r="C556" s="8" t="s">
        <v>7369</v>
      </c>
      <c r="D556" s="5" t="s">
        <v>1354</v>
      </c>
      <c r="E556" s="3" t="s">
        <v>772</v>
      </c>
      <c r="F556" s="3" t="s">
        <v>5953</v>
      </c>
      <c r="G556" s="92"/>
      <c r="H556" s="93"/>
    </row>
    <row r="557" spans="1:8" s="7" customFormat="1" ht="15.9" customHeight="1" x14ac:dyDescent="0.25">
      <c r="A557" s="92"/>
      <c r="B557" s="3" t="s">
        <v>5925</v>
      </c>
      <c r="C557" s="8" t="s">
        <v>7391</v>
      </c>
      <c r="D557" s="5" t="s">
        <v>1354</v>
      </c>
      <c r="E557" s="3" t="s">
        <v>1806</v>
      </c>
      <c r="F557" s="3" t="s">
        <v>5953</v>
      </c>
      <c r="G557" s="92"/>
      <c r="H557" s="93"/>
    </row>
    <row r="558" spans="1:8" s="7" customFormat="1" ht="15.9" customHeight="1" x14ac:dyDescent="0.25">
      <c r="A558" s="92"/>
      <c r="B558" s="3" t="s">
        <v>5925</v>
      </c>
      <c r="C558" s="8" t="s">
        <v>7392</v>
      </c>
      <c r="D558" s="5" t="s">
        <v>1354</v>
      </c>
      <c r="E558" s="3" t="s">
        <v>772</v>
      </c>
      <c r="F558" s="3" t="s">
        <v>5953</v>
      </c>
      <c r="G558" s="92"/>
      <c r="H558" s="93"/>
    </row>
    <row r="559" spans="1:8" s="7" customFormat="1" ht="15.9" customHeight="1" x14ac:dyDescent="0.25">
      <c r="A559" s="92"/>
      <c r="B559" s="3" t="s">
        <v>5925</v>
      </c>
      <c r="C559" s="8" t="s">
        <v>7323</v>
      </c>
      <c r="D559" s="5" t="s">
        <v>1354</v>
      </c>
      <c r="E559" s="3" t="s">
        <v>510</v>
      </c>
      <c r="F559" s="3" t="s">
        <v>5953</v>
      </c>
      <c r="G559" s="92"/>
      <c r="H559" s="93"/>
    </row>
    <row r="560" spans="1:8" s="7" customFormat="1" ht="15.9" customHeight="1" x14ac:dyDescent="0.25">
      <c r="A560" s="92"/>
      <c r="B560" s="3" t="s">
        <v>5925</v>
      </c>
      <c r="C560" s="8" t="s">
        <v>7324</v>
      </c>
      <c r="D560" s="5" t="s">
        <v>1354</v>
      </c>
      <c r="E560" s="3" t="s">
        <v>163</v>
      </c>
      <c r="F560" s="3" t="s">
        <v>5953</v>
      </c>
      <c r="G560" s="92"/>
      <c r="H560" s="93"/>
    </row>
    <row r="561" spans="1:8" s="7" customFormat="1" ht="15.9" customHeight="1" x14ac:dyDescent="0.25">
      <c r="A561" s="92"/>
      <c r="B561" s="3" t="s">
        <v>5925</v>
      </c>
      <c r="C561" s="8" t="s">
        <v>7370</v>
      </c>
      <c r="D561" s="5" t="s">
        <v>1354</v>
      </c>
      <c r="E561" s="3" t="s">
        <v>4097</v>
      </c>
      <c r="F561" s="3" t="s">
        <v>5953</v>
      </c>
      <c r="G561" s="92"/>
      <c r="H561" s="93"/>
    </row>
    <row r="562" spans="1:8" s="7" customFormat="1" ht="15.9" customHeight="1" x14ac:dyDescent="0.25">
      <c r="A562" s="92"/>
      <c r="B562" s="3" t="s">
        <v>5925</v>
      </c>
      <c r="C562" s="8" t="s">
        <v>7371</v>
      </c>
      <c r="D562" s="5" t="s">
        <v>1354</v>
      </c>
      <c r="E562" s="3" t="s">
        <v>772</v>
      </c>
      <c r="F562" s="3" t="s">
        <v>5953</v>
      </c>
      <c r="G562" s="92"/>
      <c r="H562" s="93"/>
    </row>
    <row r="563" spans="1:8" s="7" customFormat="1" ht="60" customHeight="1" x14ac:dyDescent="0.25">
      <c r="A563" s="92" t="s">
        <v>3034</v>
      </c>
      <c r="B563" s="3" t="s">
        <v>5934</v>
      </c>
      <c r="C563" s="8" t="s">
        <v>6112</v>
      </c>
      <c r="D563" s="5" t="s">
        <v>6071</v>
      </c>
      <c r="E563" s="3" t="s">
        <v>4790</v>
      </c>
      <c r="F563" s="3" t="s">
        <v>5953</v>
      </c>
      <c r="G563" s="92" t="s">
        <v>662</v>
      </c>
      <c r="H563" s="93"/>
    </row>
    <row r="564" spans="1:8" s="7" customFormat="1" ht="60" customHeight="1" x14ac:dyDescent="0.25">
      <c r="A564" s="92"/>
      <c r="B564" s="3" t="s">
        <v>5934</v>
      </c>
      <c r="C564" s="8" t="s">
        <v>6112</v>
      </c>
      <c r="D564" s="5" t="s">
        <v>3680</v>
      </c>
      <c r="E564" s="3" t="s">
        <v>4790</v>
      </c>
      <c r="F564" s="3" t="s">
        <v>5953</v>
      </c>
      <c r="G564" s="92"/>
      <c r="H564" s="93"/>
    </row>
    <row r="565" spans="1:8" s="7" customFormat="1" ht="15.9" customHeight="1" x14ac:dyDescent="0.25">
      <c r="A565" s="92" t="s">
        <v>2798</v>
      </c>
      <c r="B565" s="3" t="s">
        <v>5925</v>
      </c>
      <c r="C565" s="8" t="s">
        <v>3703</v>
      </c>
      <c r="D565" s="5" t="s">
        <v>496</v>
      </c>
      <c r="E565" s="3" t="s">
        <v>3704</v>
      </c>
      <c r="F565" s="3" t="s">
        <v>5955</v>
      </c>
      <c r="G565" s="92" t="s">
        <v>4434</v>
      </c>
      <c r="H565" s="93"/>
    </row>
    <row r="566" spans="1:8" s="7" customFormat="1" ht="15.9" customHeight="1" x14ac:dyDescent="0.25">
      <c r="A566" s="92"/>
      <c r="B566" s="3" t="s">
        <v>5925</v>
      </c>
      <c r="C566" s="8" t="s">
        <v>7289</v>
      </c>
      <c r="D566" s="5" t="s">
        <v>496</v>
      </c>
      <c r="E566" s="3" t="s">
        <v>3705</v>
      </c>
      <c r="F566" s="3" t="s">
        <v>5955</v>
      </c>
      <c r="G566" s="92"/>
      <c r="H566" s="93"/>
    </row>
    <row r="567" spans="1:8" s="7" customFormat="1" ht="15.9" customHeight="1" x14ac:dyDescent="0.25">
      <c r="A567" s="92"/>
      <c r="B567" s="3" t="s">
        <v>5925</v>
      </c>
      <c r="C567" s="8" t="s">
        <v>7290</v>
      </c>
      <c r="D567" s="5" t="s">
        <v>496</v>
      </c>
      <c r="E567" s="3" t="s">
        <v>3706</v>
      </c>
      <c r="F567" s="3" t="s">
        <v>5955</v>
      </c>
      <c r="G567" s="92"/>
      <c r="H567" s="93"/>
    </row>
    <row r="568" spans="1:8" s="7" customFormat="1" ht="15.9" customHeight="1" x14ac:dyDescent="0.25">
      <c r="A568" s="92"/>
      <c r="B568" s="3" t="s">
        <v>5925</v>
      </c>
      <c r="C568" s="8" t="s">
        <v>7306</v>
      </c>
      <c r="D568" s="5" t="s">
        <v>496</v>
      </c>
      <c r="E568" s="3" t="s">
        <v>1154</v>
      </c>
      <c r="F568" s="3" t="s">
        <v>5955</v>
      </c>
      <c r="G568" s="92"/>
      <c r="H568" s="93"/>
    </row>
    <row r="569" spans="1:8" s="7" customFormat="1" ht="15.9" customHeight="1" x14ac:dyDescent="0.25">
      <c r="A569" s="92"/>
      <c r="B569" s="3" t="s">
        <v>5925</v>
      </c>
      <c r="C569" s="8" t="s">
        <v>7307</v>
      </c>
      <c r="D569" s="5" t="s">
        <v>496</v>
      </c>
      <c r="E569" s="3" t="s">
        <v>3707</v>
      </c>
      <c r="F569" s="3" t="s">
        <v>5955</v>
      </c>
      <c r="G569" s="92"/>
      <c r="H569" s="93"/>
    </row>
    <row r="570" spans="1:8" s="7" customFormat="1" ht="15.9" customHeight="1" x14ac:dyDescent="0.25">
      <c r="A570" s="92"/>
      <c r="B570" s="3" t="s">
        <v>5925</v>
      </c>
      <c r="C570" s="8" t="s">
        <v>4805</v>
      </c>
      <c r="D570" s="5" t="s">
        <v>1354</v>
      </c>
      <c r="E570" s="3" t="s">
        <v>3708</v>
      </c>
      <c r="F570" s="3" t="s">
        <v>5955</v>
      </c>
      <c r="G570" s="92"/>
      <c r="H570" s="93"/>
    </row>
    <row r="571" spans="1:8" s="7" customFormat="1" ht="15.9" customHeight="1" x14ac:dyDescent="0.25">
      <c r="A571" s="92"/>
      <c r="B571" s="3" t="s">
        <v>5925</v>
      </c>
      <c r="C571" s="8" t="s">
        <v>7291</v>
      </c>
      <c r="D571" s="5" t="s">
        <v>1354</v>
      </c>
      <c r="E571" s="3" t="s">
        <v>519</v>
      </c>
      <c r="F571" s="3" t="s">
        <v>5955</v>
      </c>
      <c r="G571" s="92"/>
      <c r="H571" s="93"/>
    </row>
    <row r="572" spans="1:8" s="7" customFormat="1" ht="15.9" customHeight="1" x14ac:dyDescent="0.25">
      <c r="A572" s="92"/>
      <c r="B572" s="3" t="s">
        <v>5925</v>
      </c>
      <c r="C572" s="8" t="s">
        <v>7298</v>
      </c>
      <c r="D572" s="5" t="s">
        <v>1354</v>
      </c>
      <c r="E572" s="3" t="s">
        <v>519</v>
      </c>
      <c r="F572" s="3" t="s">
        <v>5955</v>
      </c>
      <c r="G572" s="92"/>
      <c r="H572" s="93"/>
    </row>
    <row r="573" spans="1:8" s="7" customFormat="1" ht="15.9" customHeight="1" x14ac:dyDescent="0.25">
      <c r="A573" s="92"/>
      <c r="B573" s="3" t="s">
        <v>5925</v>
      </c>
      <c r="C573" s="8" t="s">
        <v>3684</v>
      </c>
      <c r="D573" s="5" t="s">
        <v>6071</v>
      </c>
      <c r="E573" s="3" t="s">
        <v>3685</v>
      </c>
      <c r="F573" s="3" t="s">
        <v>5955</v>
      </c>
      <c r="G573" s="92"/>
      <c r="H573" s="93"/>
    </row>
    <row r="574" spans="1:8" s="7" customFormat="1" ht="15.9" customHeight="1" x14ac:dyDescent="0.25">
      <c r="A574" s="92"/>
      <c r="B574" s="3" t="s">
        <v>5925</v>
      </c>
      <c r="C574" s="8" t="s">
        <v>3686</v>
      </c>
      <c r="D574" s="5" t="s">
        <v>496</v>
      </c>
      <c r="E574" s="3" t="s">
        <v>3687</v>
      </c>
      <c r="F574" s="3" t="s">
        <v>5955</v>
      </c>
      <c r="G574" s="92"/>
      <c r="H574" s="93"/>
    </row>
    <row r="575" spans="1:8" s="7" customFormat="1" ht="15.9" customHeight="1" x14ac:dyDescent="0.25">
      <c r="A575" s="92"/>
      <c r="B575" s="3" t="s">
        <v>5925</v>
      </c>
      <c r="C575" s="8" t="s">
        <v>3688</v>
      </c>
      <c r="D575" s="5" t="s">
        <v>3106</v>
      </c>
      <c r="E575" s="3" t="s">
        <v>3689</v>
      </c>
      <c r="F575" s="3" t="s">
        <v>5955</v>
      </c>
      <c r="G575" s="92"/>
      <c r="H575" s="93"/>
    </row>
    <row r="576" spans="1:8" s="7" customFormat="1" ht="15.9" customHeight="1" x14ac:dyDescent="0.25">
      <c r="A576" s="92"/>
      <c r="B576" s="3" t="s">
        <v>5925</v>
      </c>
      <c r="C576" s="8" t="s">
        <v>3690</v>
      </c>
      <c r="D576" s="5" t="s">
        <v>3106</v>
      </c>
      <c r="E576" s="3" t="s">
        <v>3691</v>
      </c>
      <c r="F576" s="3" t="s">
        <v>5955</v>
      </c>
      <c r="G576" s="92"/>
      <c r="H576" s="93"/>
    </row>
    <row r="577" spans="1:8" s="7" customFormat="1" ht="15.9" customHeight="1" x14ac:dyDescent="0.25">
      <c r="A577" s="92"/>
      <c r="B577" s="3" t="s">
        <v>5925</v>
      </c>
      <c r="C577" s="8" t="s">
        <v>3699</v>
      </c>
      <c r="D577" s="5" t="s">
        <v>496</v>
      </c>
      <c r="E577" s="3" t="s">
        <v>3700</v>
      </c>
      <c r="F577" s="3" t="s">
        <v>5955</v>
      </c>
      <c r="G577" s="92"/>
      <c r="H577" s="93"/>
    </row>
    <row r="578" spans="1:8" s="7" customFormat="1" ht="20.100000000000001" customHeight="1" x14ac:dyDescent="0.25">
      <c r="A578" s="92" t="s">
        <v>3336</v>
      </c>
      <c r="B578" s="3" t="s">
        <v>5925</v>
      </c>
      <c r="C578" s="8" t="s">
        <v>3724</v>
      </c>
      <c r="D578" s="5" t="s">
        <v>3682</v>
      </c>
      <c r="E578" s="3" t="s">
        <v>1521</v>
      </c>
      <c r="F578" s="3" t="s">
        <v>5953</v>
      </c>
      <c r="G578" s="92" t="s">
        <v>138</v>
      </c>
      <c r="H578" s="93"/>
    </row>
    <row r="579" spans="1:8" s="7" customFormat="1" ht="20.100000000000001" customHeight="1" x14ac:dyDescent="0.25">
      <c r="A579" s="92"/>
      <c r="B579" s="3" t="s">
        <v>5925</v>
      </c>
      <c r="C579" s="8" t="s">
        <v>3725</v>
      </c>
      <c r="D579" s="5" t="s">
        <v>2298</v>
      </c>
      <c r="E579" s="3" t="s">
        <v>3710</v>
      </c>
      <c r="F579" s="3" t="s">
        <v>5953</v>
      </c>
      <c r="G579" s="92"/>
      <c r="H579" s="93"/>
    </row>
    <row r="580" spans="1:8" s="7" customFormat="1" ht="20.100000000000001" customHeight="1" x14ac:dyDescent="0.25">
      <c r="A580" s="92"/>
      <c r="B580" s="3" t="s">
        <v>5925</v>
      </c>
      <c r="C580" s="8" t="s">
        <v>4057</v>
      </c>
      <c r="D580" s="5" t="s">
        <v>6071</v>
      </c>
      <c r="E580" s="3" t="s">
        <v>3731</v>
      </c>
      <c r="F580" s="3" t="s">
        <v>5953</v>
      </c>
      <c r="G580" s="92"/>
      <c r="H580" s="93"/>
    </row>
    <row r="581" spans="1:8" s="7" customFormat="1" ht="20.100000000000001" customHeight="1" x14ac:dyDescent="0.25">
      <c r="A581" s="92"/>
      <c r="B581" s="3" t="s">
        <v>5925</v>
      </c>
      <c r="C581" s="8" t="s">
        <v>3730</v>
      </c>
      <c r="D581" s="5" t="s">
        <v>1354</v>
      </c>
      <c r="E581" s="3" t="s">
        <v>3731</v>
      </c>
      <c r="F581" s="3" t="s">
        <v>5953</v>
      </c>
      <c r="G581" s="92"/>
      <c r="H581" s="93"/>
    </row>
    <row r="582" spans="1:8" s="7" customFormat="1" ht="20.100000000000001" customHeight="1" x14ac:dyDescent="0.25">
      <c r="A582" s="92"/>
      <c r="B582" s="3" t="s">
        <v>5925</v>
      </c>
      <c r="C582" s="8" t="s">
        <v>3732</v>
      </c>
      <c r="D582" s="5" t="s">
        <v>2298</v>
      </c>
      <c r="E582" s="3" t="s">
        <v>582</v>
      </c>
      <c r="F582" s="3" t="s">
        <v>5953</v>
      </c>
      <c r="G582" s="92"/>
      <c r="H582" s="93"/>
    </row>
    <row r="583" spans="1:8" s="7" customFormat="1" ht="20.100000000000001" customHeight="1" x14ac:dyDescent="0.25">
      <c r="A583" s="92"/>
      <c r="B583" s="3" t="s">
        <v>5925</v>
      </c>
      <c r="C583" s="8" t="s">
        <v>3733</v>
      </c>
      <c r="D583" s="5" t="s">
        <v>2886</v>
      </c>
      <c r="E583" s="3" t="s">
        <v>175</v>
      </c>
      <c r="F583" s="3" t="s">
        <v>5953</v>
      </c>
      <c r="G583" s="92"/>
      <c r="H583" s="93"/>
    </row>
    <row r="584" spans="1:8" s="7" customFormat="1" ht="18" customHeight="1" x14ac:dyDescent="0.25">
      <c r="A584" s="92" t="s">
        <v>2735</v>
      </c>
      <c r="B584" s="3" t="s">
        <v>2993</v>
      </c>
      <c r="C584" s="8" t="s">
        <v>4996</v>
      </c>
      <c r="D584" s="5" t="s">
        <v>162</v>
      </c>
      <c r="E584" s="3" t="s">
        <v>4098</v>
      </c>
      <c r="F584" s="3" t="s">
        <v>5953</v>
      </c>
      <c r="G584" s="92" t="s">
        <v>139</v>
      </c>
      <c r="H584" s="93"/>
    </row>
    <row r="585" spans="1:8" s="7" customFormat="1" ht="18" customHeight="1" x14ac:dyDescent="0.25">
      <c r="A585" s="92"/>
      <c r="B585" s="3" t="s">
        <v>2993</v>
      </c>
      <c r="C585" s="8" t="s">
        <v>4099</v>
      </c>
      <c r="D585" s="5" t="s">
        <v>162</v>
      </c>
      <c r="E585" s="3" t="s">
        <v>4100</v>
      </c>
      <c r="F585" s="3" t="s">
        <v>5953</v>
      </c>
      <c r="G585" s="92"/>
      <c r="H585" s="93"/>
    </row>
    <row r="586" spans="1:8" s="7" customFormat="1" ht="18" customHeight="1" x14ac:dyDescent="0.25">
      <c r="A586" s="92"/>
      <c r="B586" s="3" t="s">
        <v>2993</v>
      </c>
      <c r="C586" s="8" t="s">
        <v>7393</v>
      </c>
      <c r="D586" s="5" t="s">
        <v>162</v>
      </c>
      <c r="E586" s="3" t="s">
        <v>7417</v>
      </c>
      <c r="F586" s="3" t="s">
        <v>5953</v>
      </c>
      <c r="G586" s="92"/>
      <c r="H586" s="93"/>
    </row>
    <row r="587" spans="1:8" s="7" customFormat="1" ht="18" customHeight="1" x14ac:dyDescent="0.25">
      <c r="A587" s="92"/>
      <c r="B587" s="3" t="s">
        <v>2993</v>
      </c>
      <c r="C587" s="8" t="s">
        <v>7415</v>
      </c>
      <c r="D587" s="5" t="s">
        <v>162</v>
      </c>
      <c r="E587" s="3" t="s">
        <v>1806</v>
      </c>
      <c r="F587" s="3" t="s">
        <v>5953</v>
      </c>
      <c r="G587" s="92"/>
      <c r="H587" s="93"/>
    </row>
    <row r="588" spans="1:8" s="7" customFormat="1" ht="18" customHeight="1" x14ac:dyDescent="0.25">
      <c r="A588" s="92"/>
      <c r="B588" s="3" t="s">
        <v>2993</v>
      </c>
      <c r="C588" s="8" t="s">
        <v>6166</v>
      </c>
      <c r="D588" s="5" t="s">
        <v>162</v>
      </c>
      <c r="E588" s="3" t="s">
        <v>4101</v>
      </c>
      <c r="F588" s="3" t="s">
        <v>5953</v>
      </c>
      <c r="G588" s="92"/>
      <c r="H588" s="93"/>
    </row>
    <row r="589" spans="1:8" s="7" customFormat="1" ht="18" customHeight="1" x14ac:dyDescent="0.25">
      <c r="A589" s="92"/>
      <c r="B589" s="3" t="s">
        <v>2993</v>
      </c>
      <c r="C589" s="8" t="s">
        <v>6167</v>
      </c>
      <c r="D589" s="5" t="s">
        <v>162</v>
      </c>
      <c r="E589" s="3" t="s">
        <v>4102</v>
      </c>
      <c r="F589" s="3" t="s">
        <v>5953</v>
      </c>
      <c r="G589" s="92"/>
      <c r="H589" s="93"/>
    </row>
    <row r="590" spans="1:8" s="7" customFormat="1" ht="18" customHeight="1" x14ac:dyDescent="0.25">
      <c r="A590" s="92"/>
      <c r="B590" s="3" t="s">
        <v>2993</v>
      </c>
      <c r="C590" s="8" t="s">
        <v>4103</v>
      </c>
      <c r="D590" s="5" t="s">
        <v>714</v>
      </c>
      <c r="E590" s="3" t="s">
        <v>4104</v>
      </c>
      <c r="F590" s="3" t="s">
        <v>5953</v>
      </c>
      <c r="G590" s="92"/>
      <c r="H590" s="93"/>
    </row>
    <row r="591" spans="1:8" s="7" customFormat="1" ht="18" customHeight="1" x14ac:dyDescent="0.25">
      <c r="A591" s="92"/>
      <c r="B591" s="3" t="s">
        <v>2993</v>
      </c>
      <c r="C591" s="8" t="s">
        <v>4103</v>
      </c>
      <c r="D591" s="5" t="s">
        <v>162</v>
      </c>
      <c r="E591" s="3" t="s">
        <v>4104</v>
      </c>
      <c r="F591" s="3" t="s">
        <v>5953</v>
      </c>
      <c r="G591" s="92"/>
      <c r="H591" s="93"/>
    </row>
    <row r="592" spans="1:8" s="7" customFormat="1" ht="18" customHeight="1" x14ac:dyDescent="0.25">
      <c r="A592" s="92"/>
      <c r="B592" s="3" t="s">
        <v>2993</v>
      </c>
      <c r="C592" s="8" t="s">
        <v>4105</v>
      </c>
      <c r="D592" s="5" t="s">
        <v>162</v>
      </c>
      <c r="E592" s="3" t="s">
        <v>2107</v>
      </c>
      <c r="F592" s="3" t="s">
        <v>5953</v>
      </c>
      <c r="G592" s="92"/>
      <c r="H592" s="93"/>
    </row>
    <row r="593" spans="1:8" s="7" customFormat="1" ht="18" customHeight="1" x14ac:dyDescent="0.25">
      <c r="A593" s="92"/>
      <c r="B593" s="3" t="s">
        <v>2993</v>
      </c>
      <c r="C593" s="8" t="s">
        <v>4106</v>
      </c>
      <c r="D593" s="5" t="s">
        <v>162</v>
      </c>
      <c r="E593" s="3" t="s">
        <v>965</v>
      </c>
      <c r="F593" s="3" t="s">
        <v>5953</v>
      </c>
      <c r="G593" s="92"/>
      <c r="H593" s="93"/>
    </row>
    <row r="594" spans="1:8" s="7" customFormat="1" ht="18" customHeight="1" x14ac:dyDescent="0.25">
      <c r="A594" s="92"/>
      <c r="B594" s="3" t="s">
        <v>2993</v>
      </c>
      <c r="C594" s="8" t="s">
        <v>4107</v>
      </c>
      <c r="D594" s="5" t="s">
        <v>162</v>
      </c>
      <c r="E594" s="3" t="s">
        <v>965</v>
      </c>
      <c r="F594" s="3" t="s">
        <v>5953</v>
      </c>
      <c r="G594" s="92"/>
      <c r="H594" s="93"/>
    </row>
    <row r="595" spans="1:8" s="7" customFormat="1" ht="18" customHeight="1" x14ac:dyDescent="0.25">
      <c r="A595" s="92"/>
      <c r="B595" s="3" t="s">
        <v>2993</v>
      </c>
      <c r="C595" s="8" t="s">
        <v>4108</v>
      </c>
      <c r="D595" s="5" t="s">
        <v>714</v>
      </c>
      <c r="E595" s="3" t="s">
        <v>4109</v>
      </c>
      <c r="F595" s="3" t="s">
        <v>5953</v>
      </c>
      <c r="G595" s="92"/>
      <c r="H595" s="93"/>
    </row>
    <row r="596" spans="1:8" s="7" customFormat="1" ht="18" customHeight="1" x14ac:dyDescent="0.25">
      <c r="A596" s="92"/>
      <c r="B596" s="3" t="s">
        <v>2993</v>
      </c>
      <c r="C596" s="8" t="s">
        <v>4108</v>
      </c>
      <c r="D596" s="5" t="s">
        <v>162</v>
      </c>
      <c r="E596" s="3" t="s">
        <v>4109</v>
      </c>
      <c r="F596" s="3" t="s">
        <v>5953</v>
      </c>
      <c r="G596" s="92"/>
      <c r="H596" s="93"/>
    </row>
    <row r="597" spans="1:8" s="7" customFormat="1" ht="18" customHeight="1" x14ac:dyDescent="0.25">
      <c r="A597" s="92"/>
      <c r="B597" s="3" t="s">
        <v>2993</v>
      </c>
      <c r="C597" s="8" t="s">
        <v>4110</v>
      </c>
      <c r="D597" s="5" t="s">
        <v>162</v>
      </c>
      <c r="E597" s="3" t="s">
        <v>2107</v>
      </c>
      <c r="F597" s="3" t="s">
        <v>5953</v>
      </c>
      <c r="G597" s="92"/>
      <c r="H597" s="93"/>
    </row>
    <row r="598" spans="1:8" s="7" customFormat="1" ht="39.9" customHeight="1" x14ac:dyDescent="0.25">
      <c r="A598" s="92" t="s">
        <v>1693</v>
      </c>
      <c r="B598" s="3" t="s">
        <v>2993</v>
      </c>
      <c r="C598" s="8" t="s">
        <v>6168</v>
      </c>
      <c r="D598" s="5" t="s">
        <v>162</v>
      </c>
      <c r="E598" s="3" t="s">
        <v>4111</v>
      </c>
      <c r="F598" s="3" t="s">
        <v>5953</v>
      </c>
      <c r="G598" s="92" t="s">
        <v>140</v>
      </c>
      <c r="H598" s="92"/>
    </row>
    <row r="599" spans="1:8" s="7" customFormat="1" ht="39.9" customHeight="1" x14ac:dyDescent="0.25">
      <c r="A599" s="92"/>
      <c r="B599" s="3" t="s">
        <v>5925</v>
      </c>
      <c r="C599" s="8" t="s">
        <v>7325</v>
      </c>
      <c r="D599" s="5" t="s">
        <v>1354</v>
      </c>
      <c r="E599" s="3" t="s">
        <v>4112</v>
      </c>
      <c r="F599" s="3" t="s">
        <v>5953</v>
      </c>
      <c r="G599" s="92"/>
      <c r="H599" s="92"/>
    </row>
    <row r="600" spans="1:8" s="7" customFormat="1" ht="39.9" customHeight="1" x14ac:dyDescent="0.25">
      <c r="A600" s="92"/>
      <c r="B600" s="3" t="s">
        <v>5925</v>
      </c>
      <c r="C600" s="8" t="s">
        <v>7394</v>
      </c>
      <c r="D600" s="5" t="s">
        <v>1354</v>
      </c>
      <c r="E600" s="3" t="s">
        <v>4113</v>
      </c>
      <c r="F600" s="3" t="s">
        <v>5953</v>
      </c>
      <c r="G600" s="92"/>
      <c r="H600" s="92"/>
    </row>
    <row r="601" spans="1:8" s="7" customFormat="1" ht="15.9" customHeight="1" x14ac:dyDescent="0.25">
      <c r="A601" s="92" t="s">
        <v>3242</v>
      </c>
      <c r="B601" s="3" t="s">
        <v>5927</v>
      </c>
      <c r="C601" s="8" t="s">
        <v>4067</v>
      </c>
      <c r="D601" s="5" t="s">
        <v>249</v>
      </c>
      <c r="E601" s="3" t="s">
        <v>4074</v>
      </c>
      <c r="F601" s="3" t="s">
        <v>5955</v>
      </c>
      <c r="G601" s="92" t="s">
        <v>1220</v>
      </c>
      <c r="H601" s="92"/>
    </row>
    <row r="602" spans="1:8" s="7" customFormat="1" ht="15.9" customHeight="1" x14ac:dyDescent="0.25">
      <c r="A602" s="92"/>
      <c r="B602" s="3" t="s">
        <v>5927</v>
      </c>
      <c r="C602" s="8" t="s">
        <v>4067</v>
      </c>
      <c r="D602" s="5" t="s">
        <v>1644</v>
      </c>
      <c r="E602" s="3" t="s">
        <v>4069</v>
      </c>
      <c r="F602" s="3" t="s">
        <v>5955</v>
      </c>
      <c r="G602" s="92"/>
      <c r="H602" s="92"/>
    </row>
    <row r="603" spans="1:8" s="7" customFormat="1" ht="15.9" customHeight="1" x14ac:dyDescent="0.25">
      <c r="A603" s="92"/>
      <c r="B603" s="3" t="s">
        <v>5927</v>
      </c>
      <c r="C603" s="8" t="s">
        <v>4070</v>
      </c>
      <c r="D603" s="5" t="s">
        <v>249</v>
      </c>
      <c r="E603" s="3" t="s">
        <v>4063</v>
      </c>
      <c r="F603" s="3" t="s">
        <v>5955</v>
      </c>
      <c r="G603" s="92"/>
      <c r="H603" s="92"/>
    </row>
    <row r="604" spans="1:8" s="7" customFormat="1" ht="15.9" customHeight="1" x14ac:dyDescent="0.25">
      <c r="A604" s="92"/>
      <c r="B604" s="3" t="s">
        <v>5927</v>
      </c>
      <c r="C604" s="8" t="s">
        <v>4071</v>
      </c>
      <c r="D604" s="5" t="s">
        <v>1644</v>
      </c>
      <c r="E604" s="3" t="s">
        <v>4072</v>
      </c>
      <c r="F604" s="3" t="s">
        <v>5955</v>
      </c>
      <c r="G604" s="92"/>
      <c r="H604" s="92"/>
    </row>
    <row r="605" spans="1:8" s="7" customFormat="1" ht="15.9" customHeight="1" x14ac:dyDescent="0.25">
      <c r="A605" s="92"/>
      <c r="B605" s="3" t="s">
        <v>5927</v>
      </c>
      <c r="C605" s="8" t="s">
        <v>4073</v>
      </c>
      <c r="D605" s="5" t="s">
        <v>249</v>
      </c>
      <c r="E605" s="3" t="s">
        <v>4074</v>
      </c>
      <c r="F605" s="3" t="s">
        <v>5955</v>
      </c>
      <c r="G605" s="92"/>
      <c r="H605" s="92"/>
    </row>
    <row r="606" spans="1:8" s="7" customFormat="1" ht="15.9" customHeight="1" x14ac:dyDescent="0.25">
      <c r="A606" s="92"/>
      <c r="B606" s="3" t="s">
        <v>5927</v>
      </c>
      <c r="C606" s="8" t="s">
        <v>4075</v>
      </c>
      <c r="D606" s="5" t="s">
        <v>249</v>
      </c>
      <c r="E606" s="3" t="s">
        <v>4063</v>
      </c>
      <c r="F606" s="3" t="s">
        <v>5955</v>
      </c>
      <c r="G606" s="92"/>
      <c r="H606" s="92"/>
    </row>
    <row r="607" spans="1:8" s="7" customFormat="1" ht="15.9" customHeight="1" x14ac:dyDescent="0.25">
      <c r="A607" s="92"/>
      <c r="B607" s="3" t="s">
        <v>5927</v>
      </c>
      <c r="C607" s="8" t="s">
        <v>4114</v>
      </c>
      <c r="D607" s="5" t="s">
        <v>249</v>
      </c>
      <c r="E607" s="3" t="s">
        <v>1771</v>
      </c>
      <c r="F607" s="3" t="s">
        <v>5955</v>
      </c>
      <c r="G607" s="92"/>
      <c r="H607" s="92"/>
    </row>
    <row r="608" spans="1:8" s="7" customFormat="1" ht="15.9" customHeight="1" x14ac:dyDescent="0.25">
      <c r="A608" s="92"/>
      <c r="B608" s="3" t="s">
        <v>5927</v>
      </c>
      <c r="C608" s="8" t="s">
        <v>4076</v>
      </c>
      <c r="D608" s="5" t="s">
        <v>249</v>
      </c>
      <c r="E608" s="3" t="s">
        <v>970</v>
      </c>
      <c r="F608" s="3" t="s">
        <v>5955</v>
      </c>
      <c r="G608" s="92"/>
      <c r="H608" s="92"/>
    </row>
    <row r="609" spans="1:8" s="7" customFormat="1" ht="15.9" customHeight="1" x14ac:dyDescent="0.25">
      <c r="A609" s="92"/>
      <c r="B609" s="3" t="s">
        <v>5927</v>
      </c>
      <c r="C609" s="8" t="s">
        <v>4078</v>
      </c>
      <c r="D609" s="5" t="s">
        <v>496</v>
      </c>
      <c r="E609" s="3" t="s">
        <v>4079</v>
      </c>
      <c r="F609" s="3" t="s">
        <v>5955</v>
      </c>
      <c r="G609" s="92"/>
      <c r="H609" s="92"/>
    </row>
    <row r="610" spans="1:8" s="7" customFormat="1" ht="15.9" customHeight="1" x14ac:dyDescent="0.25">
      <c r="A610" s="92"/>
      <c r="B610" s="3" t="s">
        <v>5927</v>
      </c>
      <c r="C610" s="8" t="s">
        <v>4080</v>
      </c>
      <c r="D610" s="5" t="s">
        <v>249</v>
      </c>
      <c r="E610" s="3" t="s">
        <v>4115</v>
      </c>
      <c r="F610" s="3" t="s">
        <v>5955</v>
      </c>
      <c r="G610" s="92"/>
      <c r="H610" s="92"/>
    </row>
    <row r="611" spans="1:8" s="7" customFormat="1" ht="15.9" customHeight="1" x14ac:dyDescent="0.25">
      <c r="A611" s="92"/>
      <c r="B611" s="3" t="s">
        <v>5927</v>
      </c>
      <c r="C611" s="8" t="s">
        <v>4116</v>
      </c>
      <c r="D611" s="5" t="s">
        <v>249</v>
      </c>
      <c r="E611" s="3" t="s">
        <v>771</v>
      </c>
      <c r="F611" s="3" t="s">
        <v>5955</v>
      </c>
      <c r="G611" s="92"/>
      <c r="H611" s="92"/>
    </row>
    <row r="612" spans="1:8" s="7" customFormat="1" ht="15.9" customHeight="1" x14ac:dyDescent="0.25">
      <c r="A612" s="92"/>
      <c r="B612" s="3" t="s">
        <v>5927</v>
      </c>
      <c r="C612" s="8" t="s">
        <v>4082</v>
      </c>
      <c r="D612" s="5" t="s">
        <v>6005</v>
      </c>
      <c r="E612" s="3" t="s">
        <v>4117</v>
      </c>
      <c r="F612" s="3" t="s">
        <v>5955</v>
      </c>
      <c r="G612" s="92"/>
      <c r="H612" s="92"/>
    </row>
    <row r="613" spans="1:8" s="7" customFormat="1" ht="15.9" customHeight="1" x14ac:dyDescent="0.25">
      <c r="A613" s="92"/>
      <c r="B613" s="3" t="s">
        <v>5927</v>
      </c>
      <c r="C613" s="8" t="s">
        <v>4118</v>
      </c>
      <c r="D613" s="5" t="s">
        <v>6005</v>
      </c>
      <c r="E613" s="3" t="s">
        <v>252</v>
      </c>
      <c r="F613" s="3" t="s">
        <v>5955</v>
      </c>
      <c r="G613" s="92"/>
      <c r="H613" s="92"/>
    </row>
    <row r="614" spans="1:8" s="7" customFormat="1" ht="15.9" customHeight="1" x14ac:dyDescent="0.25">
      <c r="A614" s="92"/>
      <c r="B614" s="3" t="s">
        <v>5927</v>
      </c>
      <c r="C614" s="8" t="s">
        <v>4119</v>
      </c>
      <c r="D614" s="5" t="s">
        <v>249</v>
      </c>
      <c r="E614" s="3" t="s">
        <v>771</v>
      </c>
      <c r="F614" s="3" t="s">
        <v>5955</v>
      </c>
      <c r="G614" s="92"/>
      <c r="H614" s="92"/>
    </row>
    <row r="615" spans="1:8" s="7" customFormat="1" ht="15.9" customHeight="1" x14ac:dyDescent="0.25">
      <c r="A615" s="92"/>
      <c r="B615" s="3" t="s">
        <v>5927</v>
      </c>
      <c r="C615" s="8" t="s">
        <v>4083</v>
      </c>
      <c r="D615" s="5" t="s">
        <v>496</v>
      </c>
      <c r="E615" s="3" t="s">
        <v>4088</v>
      </c>
      <c r="F615" s="3" t="s">
        <v>5955</v>
      </c>
      <c r="G615" s="92"/>
      <c r="H615" s="92"/>
    </row>
    <row r="616" spans="1:8" s="7" customFormat="1" ht="15.9" customHeight="1" x14ac:dyDescent="0.25">
      <c r="A616" s="92"/>
      <c r="B616" s="3" t="s">
        <v>5927</v>
      </c>
      <c r="C616" s="8" t="s">
        <v>4084</v>
      </c>
      <c r="D616" s="5" t="s">
        <v>496</v>
      </c>
      <c r="E616" s="3" t="s">
        <v>4063</v>
      </c>
      <c r="F616" s="3" t="s">
        <v>5955</v>
      </c>
      <c r="G616" s="92"/>
      <c r="H616" s="92"/>
    </row>
    <row r="617" spans="1:8" s="7" customFormat="1" ht="15.9" customHeight="1" x14ac:dyDescent="0.25">
      <c r="A617" s="92"/>
      <c r="B617" s="3" t="s">
        <v>5927</v>
      </c>
      <c r="C617" s="8" t="s">
        <v>4120</v>
      </c>
      <c r="D617" s="5" t="s">
        <v>249</v>
      </c>
      <c r="E617" s="3" t="s">
        <v>771</v>
      </c>
      <c r="F617" s="3" t="s">
        <v>5955</v>
      </c>
      <c r="G617" s="92"/>
      <c r="H617" s="92"/>
    </row>
    <row r="618" spans="1:8" s="7" customFormat="1" ht="15.9" customHeight="1" x14ac:dyDescent="0.25">
      <c r="A618" s="92"/>
      <c r="B618" s="3" t="s">
        <v>5927</v>
      </c>
      <c r="C618" s="8" t="s">
        <v>4087</v>
      </c>
      <c r="D618" s="5" t="s">
        <v>1354</v>
      </c>
      <c r="E618" s="3" t="s">
        <v>4088</v>
      </c>
      <c r="F618" s="3" t="s">
        <v>5955</v>
      </c>
      <c r="G618" s="92"/>
      <c r="H618" s="92"/>
    </row>
    <row r="619" spans="1:8" s="7" customFormat="1" ht="15.9" customHeight="1" x14ac:dyDescent="0.25">
      <c r="A619" s="92"/>
      <c r="B619" s="3" t="s">
        <v>5927</v>
      </c>
      <c r="C619" s="8" t="s">
        <v>4089</v>
      </c>
      <c r="D619" s="5" t="s">
        <v>1354</v>
      </c>
      <c r="E619" s="3" t="s">
        <v>4063</v>
      </c>
      <c r="F619" s="3" t="s">
        <v>5955</v>
      </c>
      <c r="G619" s="92"/>
      <c r="H619" s="92"/>
    </row>
    <row r="620" spans="1:8" s="7" customFormat="1" ht="15.9" customHeight="1" x14ac:dyDescent="0.25">
      <c r="A620" s="92"/>
      <c r="B620" s="3" t="s">
        <v>5927</v>
      </c>
      <c r="C620" s="8" t="s">
        <v>4121</v>
      </c>
      <c r="D620" s="5" t="s">
        <v>249</v>
      </c>
      <c r="E620" s="3" t="s">
        <v>1296</v>
      </c>
      <c r="F620" s="3" t="s">
        <v>5955</v>
      </c>
      <c r="G620" s="92"/>
      <c r="H620" s="92"/>
    </row>
    <row r="621" spans="1:8" s="7" customFormat="1" ht="15.9" customHeight="1" x14ac:dyDescent="0.25">
      <c r="A621" s="92"/>
      <c r="B621" s="3" t="s">
        <v>5927</v>
      </c>
      <c r="C621" s="8" t="s">
        <v>4122</v>
      </c>
      <c r="D621" s="5" t="s">
        <v>249</v>
      </c>
      <c r="E621" s="3" t="s">
        <v>1296</v>
      </c>
      <c r="F621" s="3" t="s">
        <v>5955</v>
      </c>
      <c r="G621" s="92"/>
      <c r="H621" s="92"/>
    </row>
    <row r="622" spans="1:8" s="7" customFormat="1" ht="15.9" customHeight="1" x14ac:dyDescent="0.25">
      <c r="A622" s="92"/>
      <c r="B622" s="3" t="s">
        <v>5925</v>
      </c>
      <c r="C622" s="8" t="s">
        <v>6328</v>
      </c>
      <c r="D622" s="5" t="s">
        <v>249</v>
      </c>
      <c r="E622" s="3" t="s">
        <v>2278</v>
      </c>
      <c r="F622" s="3" t="s">
        <v>5955</v>
      </c>
      <c r="G622" s="92"/>
      <c r="H622" s="92"/>
    </row>
    <row r="623" spans="1:8" s="7" customFormat="1" ht="15.9" customHeight="1" x14ac:dyDescent="0.25">
      <c r="A623" s="92"/>
      <c r="B623" s="3" t="s">
        <v>5925</v>
      </c>
      <c r="C623" s="8" t="s">
        <v>7318</v>
      </c>
      <c r="D623" s="5" t="s">
        <v>249</v>
      </c>
      <c r="E623" s="3" t="s">
        <v>4062</v>
      </c>
      <c r="F623" s="3" t="s">
        <v>5955</v>
      </c>
      <c r="G623" s="92"/>
      <c r="H623" s="92"/>
    </row>
    <row r="624" spans="1:8" s="7" customFormat="1" ht="15.9" customHeight="1" x14ac:dyDescent="0.25">
      <c r="A624" s="92"/>
      <c r="B624" s="3" t="s">
        <v>5925</v>
      </c>
      <c r="C624" s="8" t="s">
        <v>7319</v>
      </c>
      <c r="D624" s="5" t="s">
        <v>249</v>
      </c>
      <c r="E624" s="3" t="s">
        <v>4063</v>
      </c>
      <c r="F624" s="3" t="s">
        <v>5955</v>
      </c>
      <c r="G624" s="92"/>
      <c r="H624" s="92"/>
    </row>
    <row r="625" spans="1:8" s="7" customFormat="1" ht="15.9" customHeight="1" x14ac:dyDescent="0.25">
      <c r="A625" s="92"/>
      <c r="B625" s="3" t="s">
        <v>5925</v>
      </c>
      <c r="C625" s="8" t="s">
        <v>4123</v>
      </c>
      <c r="D625" s="5" t="s">
        <v>1644</v>
      </c>
      <c r="E625" s="3" t="s">
        <v>3681</v>
      </c>
      <c r="F625" s="3" t="s">
        <v>5955</v>
      </c>
      <c r="G625" s="92"/>
      <c r="H625" s="92"/>
    </row>
    <row r="626" spans="1:8" s="7" customFormat="1" ht="15.9" customHeight="1" x14ac:dyDescent="0.25">
      <c r="A626" s="92"/>
      <c r="B626" s="3" t="s">
        <v>5925</v>
      </c>
      <c r="C626" s="8" t="s">
        <v>4064</v>
      </c>
      <c r="D626" s="5" t="s">
        <v>1644</v>
      </c>
      <c r="E626" s="3" t="s">
        <v>4065</v>
      </c>
      <c r="F626" s="3" t="s">
        <v>5955</v>
      </c>
      <c r="G626" s="92"/>
      <c r="H626" s="92"/>
    </row>
    <row r="627" spans="1:8" s="7" customFormat="1" ht="15.9" customHeight="1" x14ac:dyDescent="0.25">
      <c r="A627" s="92"/>
      <c r="B627" s="3" t="s">
        <v>5925</v>
      </c>
      <c r="C627" s="8" t="s">
        <v>4124</v>
      </c>
      <c r="D627" s="5" t="s">
        <v>249</v>
      </c>
      <c r="E627" s="3" t="s">
        <v>2153</v>
      </c>
      <c r="F627" s="3" t="s">
        <v>5955</v>
      </c>
      <c r="G627" s="92"/>
      <c r="H627" s="92"/>
    </row>
    <row r="628" spans="1:8" s="7" customFormat="1" ht="15.9" customHeight="1" x14ac:dyDescent="0.25">
      <c r="A628" s="92"/>
      <c r="B628" s="3" t="s">
        <v>5925</v>
      </c>
      <c r="C628" s="8" t="s">
        <v>6329</v>
      </c>
      <c r="D628" s="5" t="s">
        <v>249</v>
      </c>
      <c r="E628" s="3" t="s">
        <v>2278</v>
      </c>
      <c r="F628" s="3" t="s">
        <v>5955</v>
      </c>
      <c r="G628" s="92"/>
      <c r="H628" s="92"/>
    </row>
    <row r="629" spans="1:8" s="7" customFormat="1" ht="15.9" customHeight="1" x14ac:dyDescent="0.25">
      <c r="A629" s="92"/>
      <c r="B629" s="3" t="s">
        <v>5925</v>
      </c>
      <c r="C629" s="8" t="s">
        <v>7320</v>
      </c>
      <c r="D629" s="5" t="s">
        <v>249</v>
      </c>
      <c r="E629" s="3" t="s">
        <v>4066</v>
      </c>
      <c r="F629" s="3" t="s">
        <v>5955</v>
      </c>
      <c r="G629" s="92"/>
      <c r="H629" s="92"/>
    </row>
    <row r="630" spans="1:8" s="7" customFormat="1" ht="15.9" customHeight="1" x14ac:dyDescent="0.25">
      <c r="A630" s="92"/>
      <c r="B630" s="3" t="s">
        <v>5925</v>
      </c>
      <c r="C630" s="8" t="s">
        <v>7321</v>
      </c>
      <c r="D630" s="5" t="s">
        <v>249</v>
      </c>
      <c r="E630" s="3" t="s">
        <v>4063</v>
      </c>
      <c r="F630" s="3" t="s">
        <v>5955</v>
      </c>
      <c r="G630" s="92"/>
      <c r="H630" s="92"/>
    </row>
    <row r="631" spans="1:8" s="7" customFormat="1" ht="15.9" customHeight="1" x14ac:dyDescent="0.25">
      <c r="A631" s="92"/>
      <c r="B631" s="3" t="s">
        <v>5925</v>
      </c>
      <c r="C631" s="8" t="s">
        <v>6330</v>
      </c>
      <c r="D631" s="5" t="s">
        <v>249</v>
      </c>
      <c r="E631" s="3" t="s">
        <v>970</v>
      </c>
      <c r="F631" s="3" t="s">
        <v>5955</v>
      </c>
      <c r="G631" s="92"/>
      <c r="H631" s="92"/>
    </row>
    <row r="632" spans="1:8" s="7" customFormat="1" ht="15.9" customHeight="1" x14ac:dyDescent="0.25">
      <c r="A632" s="92"/>
      <c r="B632" s="3" t="s">
        <v>5925</v>
      </c>
      <c r="C632" s="8" t="s">
        <v>6331</v>
      </c>
      <c r="D632" s="5" t="s">
        <v>496</v>
      </c>
      <c r="E632" s="3" t="s">
        <v>680</v>
      </c>
      <c r="F632" s="3" t="s">
        <v>5955</v>
      </c>
      <c r="G632" s="92"/>
      <c r="H632" s="92"/>
    </row>
    <row r="633" spans="1:8" s="7" customFormat="1" ht="15.9" customHeight="1" x14ac:dyDescent="0.25">
      <c r="A633" s="92"/>
      <c r="B633" s="3" t="s">
        <v>5925</v>
      </c>
      <c r="C633" s="8" t="s">
        <v>4091</v>
      </c>
      <c r="D633" s="5" t="s">
        <v>1354</v>
      </c>
      <c r="E633" s="3" t="s">
        <v>7378</v>
      </c>
      <c r="F633" s="3" t="s">
        <v>5955</v>
      </c>
      <c r="G633" s="92"/>
      <c r="H633" s="92"/>
    </row>
    <row r="634" spans="1:8" s="7" customFormat="1" ht="15.9" customHeight="1" x14ac:dyDescent="0.25">
      <c r="A634" s="92"/>
      <c r="B634" s="3" t="s">
        <v>5925</v>
      </c>
      <c r="C634" s="8" t="s">
        <v>4092</v>
      </c>
      <c r="D634" s="5" t="s">
        <v>1354</v>
      </c>
      <c r="E634" s="3" t="s">
        <v>4095</v>
      </c>
      <c r="F634" s="3" t="s">
        <v>5955</v>
      </c>
      <c r="G634" s="92"/>
      <c r="H634" s="92"/>
    </row>
    <row r="635" spans="1:8" s="7" customFormat="1" ht="15.9" customHeight="1" x14ac:dyDescent="0.25">
      <c r="A635" s="92"/>
      <c r="B635" s="3" t="s">
        <v>5925</v>
      </c>
      <c r="C635" s="8" t="s">
        <v>4093</v>
      </c>
      <c r="D635" s="5" t="s">
        <v>1354</v>
      </c>
      <c r="E635" s="3" t="s">
        <v>7377</v>
      </c>
      <c r="F635" s="3" t="s">
        <v>5955</v>
      </c>
      <c r="G635" s="92"/>
      <c r="H635" s="92"/>
    </row>
    <row r="636" spans="1:8" s="7" customFormat="1" ht="15.9" customHeight="1" x14ac:dyDescent="0.25">
      <c r="A636" s="92"/>
      <c r="B636" s="3" t="s">
        <v>5925</v>
      </c>
      <c r="C636" s="8" t="s">
        <v>4094</v>
      </c>
      <c r="D636" s="5" t="s">
        <v>1354</v>
      </c>
      <c r="E636" s="3" t="s">
        <v>4095</v>
      </c>
      <c r="F636" s="3" t="s">
        <v>5955</v>
      </c>
      <c r="G636" s="92"/>
      <c r="H636" s="92"/>
    </row>
    <row r="637" spans="1:8" s="7" customFormat="1" ht="15.9" customHeight="1" x14ac:dyDescent="0.25">
      <c r="A637" s="92"/>
      <c r="B637" s="3" t="s">
        <v>5925</v>
      </c>
      <c r="C637" s="8" t="s">
        <v>7148</v>
      </c>
      <c r="D637" s="5" t="s">
        <v>6006</v>
      </c>
      <c r="E637" s="3" t="s">
        <v>2609</v>
      </c>
      <c r="F637" s="3" t="s">
        <v>5955</v>
      </c>
      <c r="G637" s="92"/>
      <c r="H637" s="92"/>
    </row>
    <row r="638" spans="1:8" s="7" customFormat="1" ht="15.9" customHeight="1" x14ac:dyDescent="0.25">
      <c r="A638" s="92"/>
      <c r="B638" s="3" t="s">
        <v>5925</v>
      </c>
      <c r="C638" s="8" t="s">
        <v>4125</v>
      </c>
      <c r="D638" s="5" t="s">
        <v>249</v>
      </c>
      <c r="E638" s="3" t="s">
        <v>2150</v>
      </c>
      <c r="F638" s="3" t="s">
        <v>5955</v>
      </c>
      <c r="G638" s="92"/>
      <c r="H638" s="92"/>
    </row>
    <row r="639" spans="1:8" s="7" customFormat="1" ht="15.9" customHeight="1" x14ac:dyDescent="0.25">
      <c r="A639" s="92"/>
      <c r="B639" s="3" t="s">
        <v>5925</v>
      </c>
      <c r="C639" s="8" t="s">
        <v>4126</v>
      </c>
      <c r="D639" s="5" t="s">
        <v>6007</v>
      </c>
      <c r="E639" s="3" t="s">
        <v>970</v>
      </c>
      <c r="F639" s="3" t="s">
        <v>5955</v>
      </c>
      <c r="G639" s="92"/>
      <c r="H639" s="92"/>
    </row>
    <row r="640" spans="1:8" s="7" customFormat="1" ht="15.9" customHeight="1" x14ac:dyDescent="0.25">
      <c r="A640" s="92"/>
      <c r="B640" s="3" t="s">
        <v>5925</v>
      </c>
      <c r="C640" s="8" t="s">
        <v>4127</v>
      </c>
      <c r="D640" s="5" t="s">
        <v>6072</v>
      </c>
      <c r="E640" s="3" t="s">
        <v>4128</v>
      </c>
      <c r="F640" s="3" t="s">
        <v>5955</v>
      </c>
      <c r="G640" s="92"/>
      <c r="H640" s="92"/>
    </row>
    <row r="641" spans="1:8" s="7" customFormat="1" ht="15.9" customHeight="1" x14ac:dyDescent="0.25">
      <c r="A641" s="92"/>
      <c r="B641" s="3" t="s">
        <v>5925</v>
      </c>
      <c r="C641" s="8" t="s">
        <v>4129</v>
      </c>
      <c r="D641" s="5" t="s">
        <v>249</v>
      </c>
      <c r="E641" s="3" t="s">
        <v>772</v>
      </c>
      <c r="F641" s="3" t="s">
        <v>5955</v>
      </c>
      <c r="G641" s="92"/>
      <c r="H641" s="92"/>
    </row>
    <row r="642" spans="1:8" s="7" customFormat="1" ht="15.9" customHeight="1" x14ac:dyDescent="0.25">
      <c r="A642" s="92"/>
      <c r="B642" s="3" t="s">
        <v>5925</v>
      </c>
      <c r="C642" s="8" t="s">
        <v>4130</v>
      </c>
      <c r="D642" s="5" t="s">
        <v>249</v>
      </c>
      <c r="E642" s="3" t="s">
        <v>4131</v>
      </c>
      <c r="F642" s="3" t="s">
        <v>5955</v>
      </c>
      <c r="G642" s="92"/>
      <c r="H642" s="92"/>
    </row>
    <row r="643" spans="1:8" s="7" customFormat="1" ht="15.9" customHeight="1" x14ac:dyDescent="0.25">
      <c r="A643" s="92"/>
      <c r="B643" s="3" t="s">
        <v>5925</v>
      </c>
      <c r="C643" s="8" t="s">
        <v>4130</v>
      </c>
      <c r="D643" s="5" t="s">
        <v>249</v>
      </c>
      <c r="E643" s="3" t="s">
        <v>4132</v>
      </c>
      <c r="F643" s="3" t="s">
        <v>5955</v>
      </c>
      <c r="G643" s="92"/>
      <c r="H643" s="92"/>
    </row>
    <row r="644" spans="1:8" s="7" customFormat="1" ht="15.9" customHeight="1" x14ac:dyDescent="0.25">
      <c r="A644" s="92"/>
      <c r="B644" s="3" t="s">
        <v>5925</v>
      </c>
      <c r="C644" s="8" t="s">
        <v>4133</v>
      </c>
      <c r="D644" s="5" t="s">
        <v>249</v>
      </c>
      <c r="E644" s="3" t="s">
        <v>1767</v>
      </c>
      <c r="F644" s="3" t="s">
        <v>5955</v>
      </c>
      <c r="G644" s="92"/>
      <c r="H644" s="92"/>
    </row>
    <row r="645" spans="1:8" s="7" customFormat="1" ht="15.9" customHeight="1" x14ac:dyDescent="0.25">
      <c r="A645" s="92"/>
      <c r="B645" s="3" t="s">
        <v>5925</v>
      </c>
      <c r="C645" s="8" t="s">
        <v>4134</v>
      </c>
      <c r="D645" s="5" t="s">
        <v>6072</v>
      </c>
      <c r="E645" s="3" t="s">
        <v>4135</v>
      </c>
      <c r="F645" s="3" t="s">
        <v>5955</v>
      </c>
      <c r="G645" s="92"/>
      <c r="H645" s="92"/>
    </row>
    <row r="646" spans="1:8" s="7" customFormat="1" ht="15.9" customHeight="1" x14ac:dyDescent="0.25">
      <c r="A646" s="92"/>
      <c r="B646" s="3" t="s">
        <v>5925</v>
      </c>
      <c r="C646" s="8" t="s">
        <v>4134</v>
      </c>
      <c r="D646" s="5" t="s">
        <v>6072</v>
      </c>
      <c r="E646" s="3" t="s">
        <v>4136</v>
      </c>
      <c r="F646" s="3" t="s">
        <v>5955</v>
      </c>
      <c r="G646" s="92"/>
      <c r="H646" s="92"/>
    </row>
    <row r="647" spans="1:8" s="7" customFormat="1" ht="15.9" customHeight="1" x14ac:dyDescent="0.25">
      <c r="A647" s="92"/>
      <c r="B647" s="3" t="s">
        <v>5925</v>
      </c>
      <c r="C647" s="8" t="s">
        <v>4137</v>
      </c>
      <c r="D647" s="5" t="s">
        <v>249</v>
      </c>
      <c r="E647" s="3" t="s">
        <v>1767</v>
      </c>
      <c r="F647" s="3" t="s">
        <v>5955</v>
      </c>
      <c r="G647" s="92"/>
      <c r="H647" s="92"/>
    </row>
    <row r="648" spans="1:8" s="7" customFormat="1" ht="15.9" customHeight="1" x14ac:dyDescent="0.25">
      <c r="A648" s="92"/>
      <c r="B648" s="3" t="s">
        <v>5925</v>
      </c>
      <c r="C648" s="8" t="s">
        <v>4137</v>
      </c>
      <c r="D648" s="5" t="s">
        <v>496</v>
      </c>
      <c r="E648" s="3" t="s">
        <v>4138</v>
      </c>
      <c r="F648" s="3" t="s">
        <v>5955</v>
      </c>
      <c r="G648" s="92"/>
      <c r="H648" s="92"/>
    </row>
    <row r="649" spans="1:8" s="7" customFormat="1" ht="15.9" customHeight="1" x14ac:dyDescent="0.25">
      <c r="A649" s="92"/>
      <c r="B649" s="3" t="s">
        <v>5925</v>
      </c>
      <c r="C649" s="8" t="s">
        <v>4139</v>
      </c>
      <c r="D649" s="5" t="s">
        <v>1354</v>
      </c>
      <c r="E649" s="3" t="s">
        <v>1323</v>
      </c>
      <c r="F649" s="3" t="s">
        <v>5955</v>
      </c>
      <c r="G649" s="92"/>
      <c r="H649" s="92"/>
    </row>
    <row r="650" spans="1:8" s="7" customFormat="1" ht="15.9" customHeight="1" x14ac:dyDescent="0.25">
      <c r="A650" s="92"/>
      <c r="B650" s="3" t="s">
        <v>5925</v>
      </c>
      <c r="C650" s="8" t="s">
        <v>4140</v>
      </c>
      <c r="D650" s="5" t="s">
        <v>1354</v>
      </c>
      <c r="E650" s="3" t="s">
        <v>772</v>
      </c>
      <c r="F650" s="3" t="s">
        <v>5955</v>
      </c>
      <c r="G650" s="92"/>
      <c r="H650" s="92"/>
    </row>
    <row r="651" spans="1:8" s="7" customFormat="1" ht="15.9" customHeight="1" x14ac:dyDescent="0.25">
      <c r="A651" s="92"/>
      <c r="B651" s="3" t="s">
        <v>5925</v>
      </c>
      <c r="C651" s="8" t="s">
        <v>4141</v>
      </c>
      <c r="D651" s="5" t="s">
        <v>249</v>
      </c>
      <c r="E651" s="3" t="s">
        <v>970</v>
      </c>
      <c r="F651" s="3" t="s">
        <v>5955</v>
      </c>
      <c r="G651" s="92"/>
      <c r="H651" s="92"/>
    </row>
    <row r="652" spans="1:8" s="7" customFormat="1" ht="15.9" customHeight="1" x14ac:dyDescent="0.25">
      <c r="A652" s="92"/>
      <c r="B652" s="3" t="s">
        <v>5925</v>
      </c>
      <c r="C652" s="8" t="s">
        <v>4142</v>
      </c>
      <c r="D652" s="5" t="s">
        <v>249</v>
      </c>
      <c r="E652" s="3" t="s">
        <v>970</v>
      </c>
      <c r="F652" s="3" t="s">
        <v>5955</v>
      </c>
      <c r="G652" s="92"/>
      <c r="H652" s="92"/>
    </row>
    <row r="653" spans="1:8" s="7" customFormat="1" ht="15.9" customHeight="1" x14ac:dyDescent="0.25">
      <c r="A653" s="92"/>
      <c r="B653" s="3" t="s">
        <v>5925</v>
      </c>
      <c r="C653" s="8" t="s">
        <v>4143</v>
      </c>
      <c r="D653" s="5" t="s">
        <v>249</v>
      </c>
      <c r="E653" s="3" t="s">
        <v>970</v>
      </c>
      <c r="F653" s="3" t="s">
        <v>5955</v>
      </c>
      <c r="G653" s="92"/>
      <c r="H653" s="92"/>
    </row>
    <row r="654" spans="1:8" s="7" customFormat="1" ht="15.9" customHeight="1" x14ac:dyDescent="0.25">
      <c r="A654" s="92"/>
      <c r="B654" s="3" t="s">
        <v>5925</v>
      </c>
      <c r="C654" s="8" t="s">
        <v>4144</v>
      </c>
      <c r="D654" s="5" t="s">
        <v>1354</v>
      </c>
      <c r="E654" s="3" t="s">
        <v>970</v>
      </c>
      <c r="F654" s="3" t="s">
        <v>5955</v>
      </c>
      <c r="G654" s="92"/>
      <c r="H654" s="92"/>
    </row>
    <row r="655" spans="1:8" s="7" customFormat="1" ht="15.9" customHeight="1" x14ac:dyDescent="0.25">
      <c r="A655" s="92"/>
      <c r="B655" s="3" t="s">
        <v>5925</v>
      </c>
      <c r="C655" s="8" t="s">
        <v>3701</v>
      </c>
      <c r="D655" s="5" t="s">
        <v>1354</v>
      </c>
      <c r="E655" s="3" t="s">
        <v>3275</v>
      </c>
      <c r="F655" s="3" t="s">
        <v>5955</v>
      </c>
      <c r="G655" s="92"/>
      <c r="H655" s="92"/>
    </row>
    <row r="656" spans="1:8" s="7" customFormat="1" ht="15.9" customHeight="1" x14ac:dyDescent="0.25">
      <c r="A656" s="92"/>
      <c r="B656" s="3" t="s">
        <v>5925</v>
      </c>
      <c r="C656" s="8" t="s">
        <v>3702</v>
      </c>
      <c r="D656" s="5" t="s">
        <v>1354</v>
      </c>
      <c r="E656" s="3" t="s">
        <v>2503</v>
      </c>
      <c r="F656" s="3" t="s">
        <v>5955</v>
      </c>
      <c r="G656" s="92"/>
      <c r="H656" s="92"/>
    </row>
    <row r="657" spans="1:8" s="7" customFormat="1" ht="24.9" customHeight="1" x14ac:dyDescent="0.25">
      <c r="A657" s="92" t="s">
        <v>1238</v>
      </c>
      <c r="B657" s="3" t="s">
        <v>5925</v>
      </c>
      <c r="C657" s="8" t="s">
        <v>7372</v>
      </c>
      <c r="D657" s="5" t="s">
        <v>2886</v>
      </c>
      <c r="E657" s="3" t="s">
        <v>4145</v>
      </c>
      <c r="F657" s="3" t="s">
        <v>5953</v>
      </c>
      <c r="G657" s="92" t="s">
        <v>2800</v>
      </c>
      <c r="H657" s="92"/>
    </row>
    <row r="658" spans="1:8" s="7" customFormat="1" ht="24.9" customHeight="1" x14ac:dyDescent="0.25">
      <c r="A658" s="92"/>
      <c r="B658" s="3" t="s">
        <v>5925</v>
      </c>
      <c r="C658" s="8" t="s">
        <v>7373</v>
      </c>
      <c r="D658" s="5" t="s">
        <v>2886</v>
      </c>
      <c r="E658" s="3" t="s">
        <v>772</v>
      </c>
      <c r="F658" s="3" t="s">
        <v>5953</v>
      </c>
      <c r="G658" s="92"/>
      <c r="H658" s="92"/>
    </row>
    <row r="659" spans="1:8" s="7" customFormat="1" ht="24.9" customHeight="1" x14ac:dyDescent="0.25">
      <c r="A659" s="92"/>
      <c r="B659" s="3" t="s">
        <v>5925</v>
      </c>
      <c r="C659" s="8" t="s">
        <v>7326</v>
      </c>
      <c r="D659" s="5" t="s">
        <v>2298</v>
      </c>
      <c r="E659" s="3" t="s">
        <v>1806</v>
      </c>
      <c r="F659" s="3" t="s">
        <v>5953</v>
      </c>
      <c r="G659" s="92"/>
      <c r="H659" s="92"/>
    </row>
    <row r="660" spans="1:8" s="7" customFormat="1" ht="24.9" customHeight="1" x14ac:dyDescent="0.25">
      <c r="A660" s="92"/>
      <c r="B660" s="3" t="s">
        <v>5925</v>
      </c>
      <c r="C660" s="8" t="s">
        <v>4146</v>
      </c>
      <c r="D660" s="5" t="s">
        <v>6006</v>
      </c>
      <c r="E660" s="3" t="s">
        <v>4053</v>
      </c>
      <c r="F660" s="3" t="s">
        <v>5953</v>
      </c>
      <c r="G660" s="92"/>
      <c r="H660" s="92"/>
    </row>
    <row r="661" spans="1:8" s="7" customFormat="1" ht="24.9" customHeight="1" x14ac:dyDescent="0.25">
      <c r="A661" s="92"/>
      <c r="B661" s="3" t="s">
        <v>5925</v>
      </c>
      <c r="C661" s="8" t="s">
        <v>7418</v>
      </c>
      <c r="D661" s="5" t="s">
        <v>6004</v>
      </c>
      <c r="E661" s="3" t="s">
        <v>3844</v>
      </c>
      <c r="F661" s="3" t="s">
        <v>5953</v>
      </c>
      <c r="G661" s="92"/>
      <c r="H661" s="92"/>
    </row>
    <row r="662" spans="1:8" s="7" customFormat="1" ht="18" customHeight="1" x14ac:dyDescent="0.25">
      <c r="A662" s="92" t="s">
        <v>1618</v>
      </c>
      <c r="B662" s="3" t="s">
        <v>5939</v>
      </c>
      <c r="C662" s="8" t="s">
        <v>4147</v>
      </c>
      <c r="D662" s="5" t="s">
        <v>2680</v>
      </c>
      <c r="E662" s="3" t="s">
        <v>970</v>
      </c>
      <c r="F662" s="3" t="s">
        <v>5953</v>
      </c>
      <c r="G662" s="92" t="s">
        <v>1171</v>
      </c>
      <c r="H662" s="93"/>
    </row>
    <row r="663" spans="1:8" s="7" customFormat="1" ht="18" customHeight="1" x14ac:dyDescent="0.25">
      <c r="A663" s="92"/>
      <c r="B663" s="3" t="s">
        <v>5939</v>
      </c>
      <c r="C663" s="8" t="s">
        <v>7421</v>
      </c>
      <c r="D663" s="5" t="s">
        <v>249</v>
      </c>
      <c r="E663" s="3" t="s">
        <v>7419</v>
      </c>
      <c r="F663" s="3" t="s">
        <v>5953</v>
      </c>
      <c r="G663" s="92"/>
      <c r="H663" s="93"/>
    </row>
    <row r="664" spans="1:8" s="7" customFormat="1" ht="18" customHeight="1" x14ac:dyDescent="0.25">
      <c r="A664" s="92"/>
      <c r="B664" s="3" t="s">
        <v>5939</v>
      </c>
      <c r="C664" s="8" t="s">
        <v>4148</v>
      </c>
      <c r="D664" s="5" t="s">
        <v>2680</v>
      </c>
      <c r="E664" s="3" t="s">
        <v>5760</v>
      </c>
      <c r="F664" s="3" t="s">
        <v>5953</v>
      </c>
      <c r="G664" s="92"/>
      <c r="H664" s="93"/>
    </row>
    <row r="665" spans="1:8" s="7" customFormat="1" ht="18" customHeight="1" x14ac:dyDescent="0.25">
      <c r="A665" s="92"/>
      <c r="B665" s="3" t="s">
        <v>5938</v>
      </c>
      <c r="C665" s="8" t="s">
        <v>6115</v>
      </c>
      <c r="D665" s="5" t="s">
        <v>1354</v>
      </c>
      <c r="E665" s="3" t="s">
        <v>4659</v>
      </c>
      <c r="F665" s="3" t="s">
        <v>5953</v>
      </c>
      <c r="G665" s="92"/>
      <c r="H665" s="93"/>
    </row>
    <row r="666" spans="1:8" s="7" customFormat="1" ht="18" customHeight="1" x14ac:dyDescent="0.25">
      <c r="A666" s="92"/>
      <c r="B666" s="3" t="s">
        <v>5938</v>
      </c>
      <c r="C666" s="8" t="s">
        <v>4148</v>
      </c>
      <c r="D666" s="5" t="s">
        <v>1354</v>
      </c>
      <c r="E666" s="3" t="s">
        <v>3819</v>
      </c>
      <c r="F666" s="3" t="s">
        <v>5953</v>
      </c>
      <c r="G666" s="92"/>
      <c r="H666" s="93"/>
    </row>
    <row r="667" spans="1:8" s="7" customFormat="1" ht="18" customHeight="1" x14ac:dyDescent="0.25">
      <c r="A667" s="92"/>
      <c r="B667" s="3" t="s">
        <v>5938</v>
      </c>
      <c r="C667" s="8" t="s">
        <v>4149</v>
      </c>
      <c r="D667" s="5" t="s">
        <v>249</v>
      </c>
      <c r="E667" s="3" t="s">
        <v>2161</v>
      </c>
      <c r="F667" s="3" t="s">
        <v>5953</v>
      </c>
      <c r="G667" s="92"/>
      <c r="H667" s="93"/>
    </row>
    <row r="668" spans="1:8" s="7" customFormat="1" ht="18" customHeight="1" x14ac:dyDescent="0.25">
      <c r="A668" s="92"/>
      <c r="B668" s="3" t="s">
        <v>5938</v>
      </c>
      <c r="C668" s="8" t="s">
        <v>6116</v>
      </c>
      <c r="D668" s="5" t="s">
        <v>249</v>
      </c>
      <c r="E668" s="3" t="s">
        <v>2161</v>
      </c>
      <c r="F668" s="3" t="s">
        <v>5953</v>
      </c>
      <c r="G668" s="92"/>
      <c r="H668" s="93"/>
    </row>
    <row r="669" spans="1:8" s="7" customFormat="1" ht="18" customHeight="1" x14ac:dyDescent="0.25">
      <c r="A669" s="92"/>
      <c r="B669" s="3" t="s">
        <v>5938</v>
      </c>
      <c r="C669" s="8" t="s">
        <v>4150</v>
      </c>
      <c r="D669" s="5" t="s">
        <v>2680</v>
      </c>
      <c r="E669" s="3" t="s">
        <v>7422</v>
      </c>
      <c r="F669" s="3" t="s">
        <v>5953</v>
      </c>
      <c r="G669" s="92"/>
      <c r="H669" s="93"/>
    </row>
    <row r="670" spans="1:8" s="7" customFormat="1" ht="15.9" customHeight="1" x14ac:dyDescent="0.25">
      <c r="A670" s="92" t="s">
        <v>3237</v>
      </c>
      <c r="B670" s="3" t="s">
        <v>5937</v>
      </c>
      <c r="C670" s="8" t="s">
        <v>5940</v>
      </c>
      <c r="D670" s="5" t="s">
        <v>1354</v>
      </c>
      <c r="E670" s="3" t="s">
        <v>519</v>
      </c>
      <c r="F670" s="3" t="s">
        <v>5955</v>
      </c>
      <c r="G670" s="92" t="s">
        <v>1491</v>
      </c>
      <c r="H670" s="93"/>
    </row>
    <row r="671" spans="1:8" s="7" customFormat="1" ht="15.9" customHeight="1" x14ac:dyDescent="0.25">
      <c r="A671" s="92"/>
      <c r="B671" s="3" t="s">
        <v>5937</v>
      </c>
      <c r="C671" s="8" t="s">
        <v>5940</v>
      </c>
      <c r="D671" s="5" t="s">
        <v>6071</v>
      </c>
      <c r="E671" s="3" t="s">
        <v>2503</v>
      </c>
      <c r="F671" s="3" t="s">
        <v>5955</v>
      </c>
      <c r="G671" s="92"/>
      <c r="H671" s="93"/>
    </row>
    <row r="672" spans="1:8" s="7" customFormat="1" ht="15.9" customHeight="1" x14ac:dyDescent="0.25">
      <c r="A672" s="92"/>
      <c r="B672" s="3" t="s">
        <v>5937</v>
      </c>
      <c r="C672" s="8" t="s">
        <v>5940</v>
      </c>
      <c r="D672" s="5" t="s">
        <v>3106</v>
      </c>
      <c r="E672" s="3" t="s">
        <v>519</v>
      </c>
      <c r="F672" s="3" t="s">
        <v>5955</v>
      </c>
      <c r="G672" s="92"/>
      <c r="H672" s="93"/>
    </row>
    <row r="673" spans="1:8" s="7" customFormat="1" ht="15.9" customHeight="1" x14ac:dyDescent="0.25">
      <c r="A673" s="92"/>
      <c r="B673" s="3" t="s">
        <v>5937</v>
      </c>
      <c r="C673" s="8" t="s">
        <v>5941</v>
      </c>
      <c r="D673" s="5" t="s">
        <v>5127</v>
      </c>
      <c r="E673" s="3" t="s">
        <v>175</v>
      </c>
      <c r="F673" s="3" t="s">
        <v>5955</v>
      </c>
      <c r="G673" s="92"/>
      <c r="H673" s="93"/>
    </row>
    <row r="674" spans="1:8" s="7" customFormat="1" ht="15.9" customHeight="1" x14ac:dyDescent="0.25">
      <c r="A674" s="92"/>
      <c r="B674" s="3" t="s">
        <v>5937</v>
      </c>
      <c r="C674" s="8" t="s">
        <v>5941</v>
      </c>
      <c r="D674" s="5" t="s">
        <v>3682</v>
      </c>
      <c r="E674" s="3" t="s">
        <v>5249</v>
      </c>
      <c r="F674" s="3" t="s">
        <v>5955</v>
      </c>
      <c r="G674" s="92"/>
      <c r="H674" s="93"/>
    </row>
    <row r="675" spans="1:8" s="7" customFormat="1" ht="15.9" customHeight="1" x14ac:dyDescent="0.25">
      <c r="A675" s="92"/>
      <c r="B675" s="3" t="s">
        <v>5937</v>
      </c>
      <c r="C675" s="8" t="s">
        <v>5942</v>
      </c>
      <c r="D675" s="5" t="s">
        <v>6006</v>
      </c>
      <c r="E675" s="3" t="s">
        <v>4974</v>
      </c>
      <c r="F675" s="3" t="s">
        <v>5955</v>
      </c>
      <c r="G675" s="92"/>
      <c r="H675" s="93"/>
    </row>
    <row r="676" spans="1:8" s="7" customFormat="1" ht="15.9" customHeight="1" x14ac:dyDescent="0.25">
      <c r="A676" s="92"/>
      <c r="B676" s="3" t="s">
        <v>5937</v>
      </c>
      <c r="C676" s="8" t="s">
        <v>5942</v>
      </c>
      <c r="D676" s="5" t="s">
        <v>5127</v>
      </c>
      <c r="E676" s="3" t="s">
        <v>175</v>
      </c>
      <c r="F676" s="3" t="s">
        <v>5955</v>
      </c>
      <c r="G676" s="92"/>
      <c r="H676" s="93"/>
    </row>
    <row r="677" spans="1:8" s="7" customFormat="1" ht="15.9" customHeight="1" x14ac:dyDescent="0.25">
      <c r="A677" s="92"/>
      <c r="B677" s="3" t="s">
        <v>5937</v>
      </c>
      <c r="C677" s="8" t="s">
        <v>5942</v>
      </c>
      <c r="D677" s="5" t="s">
        <v>3682</v>
      </c>
      <c r="E677" s="3" t="s">
        <v>7424</v>
      </c>
      <c r="F677" s="3" t="s">
        <v>5955</v>
      </c>
      <c r="G677" s="92"/>
      <c r="H677" s="93"/>
    </row>
    <row r="678" spans="1:8" s="7" customFormat="1" ht="15.9" customHeight="1" x14ac:dyDescent="0.25">
      <c r="A678" s="92"/>
      <c r="B678" s="3" t="s">
        <v>5937</v>
      </c>
      <c r="C678" s="8" t="s">
        <v>5943</v>
      </c>
      <c r="D678" s="5" t="s">
        <v>5128</v>
      </c>
      <c r="E678" s="3" t="s">
        <v>7425</v>
      </c>
      <c r="F678" s="3" t="s">
        <v>5955</v>
      </c>
      <c r="G678" s="92"/>
      <c r="H678" s="93"/>
    </row>
    <row r="679" spans="1:8" s="7" customFormat="1" ht="15.9" customHeight="1" x14ac:dyDescent="0.25">
      <c r="A679" s="92"/>
      <c r="B679" s="3" t="s">
        <v>5937</v>
      </c>
      <c r="C679" s="8" t="s">
        <v>5944</v>
      </c>
      <c r="D679" s="5" t="s">
        <v>5128</v>
      </c>
      <c r="E679" s="3" t="s">
        <v>7426</v>
      </c>
      <c r="F679" s="3" t="s">
        <v>5955</v>
      </c>
      <c r="G679" s="92"/>
      <c r="H679" s="93"/>
    </row>
    <row r="680" spans="1:8" s="7" customFormat="1" ht="15.9" customHeight="1" x14ac:dyDescent="0.25">
      <c r="A680" s="92"/>
      <c r="B680" s="3" t="s">
        <v>5937</v>
      </c>
      <c r="C680" s="8" t="s">
        <v>5944</v>
      </c>
      <c r="D680" s="5" t="s">
        <v>5128</v>
      </c>
      <c r="E680" s="3" t="s">
        <v>7427</v>
      </c>
      <c r="F680" s="3" t="s">
        <v>5955</v>
      </c>
      <c r="G680" s="92"/>
      <c r="H680" s="93"/>
    </row>
    <row r="681" spans="1:8" s="7" customFormat="1" ht="15.9" customHeight="1" x14ac:dyDescent="0.25">
      <c r="A681" s="92"/>
      <c r="B681" s="3" t="s">
        <v>6199</v>
      </c>
      <c r="C681" s="8" t="s">
        <v>5950</v>
      </c>
      <c r="D681" s="5" t="s">
        <v>1354</v>
      </c>
      <c r="E681" s="3" t="s">
        <v>2930</v>
      </c>
      <c r="F681" s="3" t="s">
        <v>5955</v>
      </c>
      <c r="G681" s="92"/>
      <c r="H681" s="93"/>
    </row>
    <row r="682" spans="1:8" s="7" customFormat="1" ht="15.9" customHeight="1" x14ac:dyDescent="0.25">
      <c r="A682" s="92"/>
      <c r="B682" s="3" t="s">
        <v>6199</v>
      </c>
      <c r="C682" s="8" t="s">
        <v>5950</v>
      </c>
      <c r="D682" s="5" t="s">
        <v>6071</v>
      </c>
      <c r="E682" s="3" t="s">
        <v>2503</v>
      </c>
      <c r="F682" s="3" t="s">
        <v>5955</v>
      </c>
      <c r="G682" s="92"/>
      <c r="H682" s="93"/>
    </row>
    <row r="683" spans="1:8" s="7" customFormat="1" ht="15.9" customHeight="1" x14ac:dyDescent="0.25">
      <c r="A683" s="92"/>
      <c r="B683" s="3" t="s">
        <v>6199</v>
      </c>
      <c r="C683" s="8" t="s">
        <v>5950</v>
      </c>
      <c r="D683" s="5" t="s">
        <v>6006</v>
      </c>
      <c r="E683" s="3" t="s">
        <v>4974</v>
      </c>
      <c r="F683" s="3" t="s">
        <v>5955</v>
      </c>
      <c r="G683" s="92"/>
      <c r="H683" s="93"/>
    </row>
    <row r="684" spans="1:8" s="7" customFormat="1" ht="15.9" customHeight="1" x14ac:dyDescent="0.25">
      <c r="A684" s="92"/>
      <c r="B684" s="3" t="s">
        <v>6199</v>
      </c>
      <c r="C684" s="8" t="s">
        <v>5950</v>
      </c>
      <c r="D684" s="5" t="s">
        <v>3106</v>
      </c>
      <c r="E684" s="3" t="s">
        <v>5129</v>
      </c>
      <c r="F684" s="3" t="s">
        <v>5955</v>
      </c>
      <c r="G684" s="92"/>
      <c r="H684" s="93"/>
    </row>
    <row r="685" spans="1:8" s="7" customFormat="1" ht="15.9" customHeight="1" x14ac:dyDescent="0.25">
      <c r="A685" s="92"/>
      <c r="B685" s="3" t="s">
        <v>6203</v>
      </c>
      <c r="C685" s="8" t="s">
        <v>7149</v>
      </c>
      <c r="D685" s="5" t="s">
        <v>6071</v>
      </c>
      <c r="E685" s="3" t="s">
        <v>970</v>
      </c>
      <c r="F685" s="3" t="s">
        <v>5955</v>
      </c>
      <c r="G685" s="92"/>
      <c r="H685" s="93"/>
    </row>
    <row r="686" spans="1:8" s="7" customFormat="1" ht="15.9" customHeight="1" x14ac:dyDescent="0.25">
      <c r="A686" s="92"/>
      <c r="B686" s="3" t="s">
        <v>6203</v>
      </c>
      <c r="C686" s="8" t="s">
        <v>7149</v>
      </c>
      <c r="D686" s="5" t="s">
        <v>3106</v>
      </c>
      <c r="E686" s="3" t="s">
        <v>970</v>
      </c>
      <c r="F686" s="3" t="s">
        <v>5955</v>
      </c>
      <c r="G686" s="92"/>
      <c r="H686" s="93"/>
    </row>
    <row r="687" spans="1:8" s="7" customFormat="1" ht="15.9" customHeight="1" x14ac:dyDescent="0.25">
      <c r="A687" s="92" t="s">
        <v>1672</v>
      </c>
      <c r="B687" s="3" t="s">
        <v>5925</v>
      </c>
      <c r="C687" s="8" t="s">
        <v>5130</v>
      </c>
      <c r="D687" s="5" t="s">
        <v>6071</v>
      </c>
      <c r="E687" s="3" t="s">
        <v>5131</v>
      </c>
      <c r="F687" s="3" t="s">
        <v>5955</v>
      </c>
      <c r="G687" s="92" t="s">
        <v>1492</v>
      </c>
      <c r="H687" s="92"/>
    </row>
    <row r="688" spans="1:8" s="7" customFormat="1" ht="15.9" customHeight="1" x14ac:dyDescent="0.25">
      <c r="A688" s="92"/>
      <c r="B688" s="3" t="s">
        <v>5925</v>
      </c>
      <c r="C688" s="8" t="s">
        <v>5132</v>
      </c>
      <c r="D688" s="5" t="s">
        <v>496</v>
      </c>
      <c r="E688" s="3" t="s">
        <v>5133</v>
      </c>
      <c r="F688" s="3" t="s">
        <v>5955</v>
      </c>
      <c r="G688" s="92"/>
      <c r="H688" s="92"/>
    </row>
    <row r="689" spans="1:8" s="7" customFormat="1" ht="15.9" customHeight="1" x14ac:dyDescent="0.25">
      <c r="A689" s="92"/>
      <c r="B689" s="3" t="s">
        <v>5925</v>
      </c>
      <c r="C689" s="8" t="s">
        <v>5134</v>
      </c>
      <c r="D689" s="5" t="s">
        <v>496</v>
      </c>
      <c r="E689" s="3" t="s">
        <v>5135</v>
      </c>
      <c r="F689" s="3" t="s">
        <v>5955</v>
      </c>
      <c r="G689" s="92"/>
      <c r="H689" s="92"/>
    </row>
    <row r="690" spans="1:8" s="7" customFormat="1" ht="15.9" customHeight="1" x14ac:dyDescent="0.25">
      <c r="A690" s="92"/>
      <c r="B690" s="3" t="s">
        <v>5925</v>
      </c>
      <c r="C690" s="8" t="s">
        <v>5136</v>
      </c>
      <c r="D690" s="5" t="s">
        <v>1354</v>
      </c>
      <c r="E690" s="3" t="s">
        <v>5016</v>
      </c>
      <c r="F690" s="3" t="s">
        <v>5955</v>
      </c>
      <c r="G690" s="92"/>
      <c r="H690" s="92"/>
    </row>
    <row r="691" spans="1:8" s="7" customFormat="1" ht="15.9" customHeight="1" x14ac:dyDescent="0.25">
      <c r="A691" s="92"/>
      <c r="B691" s="3" t="s">
        <v>5925</v>
      </c>
      <c r="C691" s="8" t="s">
        <v>5137</v>
      </c>
      <c r="D691" s="5" t="s">
        <v>1354</v>
      </c>
      <c r="E691" s="3" t="s">
        <v>5138</v>
      </c>
      <c r="F691" s="3" t="s">
        <v>5955</v>
      </c>
      <c r="G691" s="92"/>
      <c r="H691" s="92"/>
    </row>
    <row r="692" spans="1:8" s="7" customFormat="1" ht="15.9" customHeight="1" x14ac:dyDescent="0.25">
      <c r="A692" s="92"/>
      <c r="B692" s="3" t="s">
        <v>5925</v>
      </c>
      <c r="C692" s="8" t="s">
        <v>4146</v>
      </c>
      <c r="D692" s="5" t="s">
        <v>1354</v>
      </c>
      <c r="E692" s="3" t="s">
        <v>5031</v>
      </c>
      <c r="F692" s="3" t="s">
        <v>5955</v>
      </c>
      <c r="G692" s="92"/>
      <c r="H692" s="92"/>
    </row>
    <row r="693" spans="1:8" s="7" customFormat="1" ht="15.9" customHeight="1" x14ac:dyDescent="0.25">
      <c r="A693" s="92"/>
      <c r="B693" s="3" t="s">
        <v>5925</v>
      </c>
      <c r="C693" s="8" t="s">
        <v>4146</v>
      </c>
      <c r="D693" s="5" t="s">
        <v>6006</v>
      </c>
      <c r="E693" s="3" t="s">
        <v>4053</v>
      </c>
      <c r="F693" s="3" t="s">
        <v>5955</v>
      </c>
      <c r="G693" s="92"/>
      <c r="H693" s="92"/>
    </row>
    <row r="694" spans="1:8" s="7" customFormat="1" ht="15.9" customHeight="1" x14ac:dyDescent="0.25">
      <c r="A694" s="92"/>
      <c r="B694" s="3" t="s">
        <v>5925</v>
      </c>
      <c r="C694" s="8" t="s">
        <v>5139</v>
      </c>
      <c r="D694" s="5" t="s">
        <v>2298</v>
      </c>
      <c r="E694" s="3" t="s">
        <v>5140</v>
      </c>
      <c r="F694" s="3" t="s">
        <v>5955</v>
      </c>
      <c r="G694" s="92"/>
      <c r="H694" s="92"/>
    </row>
    <row r="695" spans="1:8" s="7" customFormat="1" ht="15.9" customHeight="1" x14ac:dyDescent="0.25">
      <c r="A695" s="92"/>
      <c r="B695" s="3" t="s">
        <v>5925</v>
      </c>
      <c r="C695" s="8" t="s">
        <v>5141</v>
      </c>
      <c r="D695" s="5" t="s">
        <v>2886</v>
      </c>
      <c r="E695" s="3" t="s">
        <v>4849</v>
      </c>
      <c r="F695" s="3" t="s">
        <v>5955</v>
      </c>
      <c r="G695" s="92"/>
      <c r="H695" s="92"/>
    </row>
    <row r="696" spans="1:8" s="7" customFormat="1" ht="15.9" customHeight="1" x14ac:dyDescent="0.25">
      <c r="A696" s="92"/>
      <c r="B696" s="3" t="s">
        <v>5925</v>
      </c>
      <c r="C696" s="8" t="s">
        <v>5142</v>
      </c>
      <c r="D696" s="5" t="s">
        <v>2298</v>
      </c>
      <c r="E696" s="3" t="s">
        <v>2357</v>
      </c>
      <c r="F696" s="3" t="s">
        <v>5955</v>
      </c>
      <c r="G696" s="92"/>
      <c r="H696" s="92"/>
    </row>
    <row r="697" spans="1:8" s="7" customFormat="1" ht="15.9" customHeight="1" x14ac:dyDescent="0.25">
      <c r="A697" s="92"/>
      <c r="B697" s="3" t="s">
        <v>5925</v>
      </c>
      <c r="C697" s="8" t="s">
        <v>5143</v>
      </c>
      <c r="D697" s="5" t="s">
        <v>5144</v>
      </c>
      <c r="E697" s="3" t="s">
        <v>5145</v>
      </c>
      <c r="F697" s="3" t="s">
        <v>5955</v>
      </c>
      <c r="G697" s="92"/>
      <c r="H697" s="92"/>
    </row>
    <row r="698" spans="1:8" s="7" customFormat="1" ht="15.9" customHeight="1" x14ac:dyDescent="0.25">
      <c r="A698" s="92"/>
      <c r="B698" s="3" t="s">
        <v>5925</v>
      </c>
      <c r="C698" s="8" t="s">
        <v>5146</v>
      </c>
      <c r="D698" s="5" t="s">
        <v>5144</v>
      </c>
      <c r="E698" s="3" t="s">
        <v>5135</v>
      </c>
      <c r="F698" s="3" t="s">
        <v>5955</v>
      </c>
      <c r="G698" s="92"/>
      <c r="H698" s="92"/>
    </row>
    <row r="699" spans="1:8" s="7" customFormat="1" ht="15.9" customHeight="1" x14ac:dyDescent="0.25">
      <c r="A699" s="92"/>
      <c r="B699" s="3" t="s">
        <v>5925</v>
      </c>
      <c r="C699" s="8" t="s">
        <v>7418</v>
      </c>
      <c r="D699" s="5" t="s">
        <v>6004</v>
      </c>
      <c r="E699" s="3" t="s">
        <v>3844</v>
      </c>
      <c r="F699" s="3" t="s">
        <v>5955</v>
      </c>
      <c r="G699" s="92"/>
      <c r="H699" s="92"/>
    </row>
    <row r="700" spans="1:8" s="7" customFormat="1" ht="15.9" customHeight="1" x14ac:dyDescent="0.25">
      <c r="A700" s="92"/>
      <c r="B700" s="3" t="s">
        <v>5925</v>
      </c>
      <c r="C700" s="8" t="s">
        <v>5147</v>
      </c>
      <c r="D700" s="5" t="s">
        <v>249</v>
      </c>
      <c r="E700" s="3" t="s">
        <v>3110</v>
      </c>
      <c r="F700" s="3" t="s">
        <v>5955</v>
      </c>
      <c r="G700" s="92"/>
      <c r="H700" s="92"/>
    </row>
    <row r="701" spans="1:8" s="7" customFormat="1" ht="15.9" customHeight="1" x14ac:dyDescent="0.25">
      <c r="A701" s="92"/>
      <c r="B701" s="3" t="s">
        <v>5925</v>
      </c>
      <c r="C701" s="8" t="s">
        <v>5148</v>
      </c>
      <c r="D701" s="5" t="s">
        <v>1354</v>
      </c>
      <c r="E701" s="3" t="s">
        <v>5149</v>
      </c>
      <c r="F701" s="3" t="s">
        <v>5955</v>
      </c>
      <c r="G701" s="92"/>
      <c r="H701" s="92"/>
    </row>
    <row r="702" spans="1:8" s="7" customFormat="1" ht="15.9" customHeight="1" x14ac:dyDescent="0.25">
      <c r="A702" s="92"/>
      <c r="B702" s="3" t="s">
        <v>5925</v>
      </c>
      <c r="C702" s="8" t="s">
        <v>5150</v>
      </c>
      <c r="D702" s="5" t="s">
        <v>1354</v>
      </c>
      <c r="E702" s="3" t="s">
        <v>5151</v>
      </c>
      <c r="F702" s="3" t="s">
        <v>5955</v>
      </c>
      <c r="G702" s="92"/>
      <c r="H702" s="92"/>
    </row>
    <row r="703" spans="1:8" s="7" customFormat="1" ht="15.9" customHeight="1" x14ac:dyDescent="0.25">
      <c r="A703" s="92"/>
      <c r="B703" s="3" t="s">
        <v>5925</v>
      </c>
      <c r="C703" s="8" t="s">
        <v>5152</v>
      </c>
      <c r="D703" s="5" t="s">
        <v>1354</v>
      </c>
      <c r="E703" s="3" t="s">
        <v>5153</v>
      </c>
      <c r="F703" s="3" t="s">
        <v>5955</v>
      </c>
      <c r="G703" s="92"/>
      <c r="H703" s="92"/>
    </row>
    <row r="704" spans="1:8" s="7" customFormat="1" ht="15.9" customHeight="1" x14ac:dyDescent="0.25">
      <c r="A704" s="92"/>
      <c r="B704" s="3" t="s">
        <v>5925</v>
      </c>
      <c r="C704" s="8" t="s">
        <v>5154</v>
      </c>
      <c r="D704" s="5" t="s">
        <v>1354</v>
      </c>
      <c r="E704" s="3" t="s">
        <v>5151</v>
      </c>
      <c r="F704" s="3" t="s">
        <v>5955</v>
      </c>
      <c r="G704" s="92"/>
      <c r="H704" s="92"/>
    </row>
    <row r="705" spans="1:8" s="7" customFormat="1" ht="15.9" customHeight="1" x14ac:dyDescent="0.25">
      <c r="A705" s="92"/>
      <c r="B705" s="3" t="s">
        <v>5925</v>
      </c>
      <c r="C705" s="8" t="s">
        <v>5155</v>
      </c>
      <c r="D705" s="5" t="s">
        <v>2886</v>
      </c>
      <c r="E705" s="3" t="s">
        <v>5156</v>
      </c>
      <c r="F705" s="3" t="s">
        <v>5955</v>
      </c>
      <c r="G705" s="92"/>
      <c r="H705" s="92"/>
    </row>
    <row r="706" spans="1:8" s="7" customFormat="1" ht="15.9" customHeight="1" x14ac:dyDescent="0.25">
      <c r="A706" s="92"/>
      <c r="B706" s="3" t="s">
        <v>5925</v>
      </c>
      <c r="C706" s="8" t="s">
        <v>5155</v>
      </c>
      <c r="D706" s="5" t="s">
        <v>2298</v>
      </c>
      <c r="E706" s="3" t="s">
        <v>519</v>
      </c>
      <c r="F706" s="3" t="s">
        <v>5955</v>
      </c>
      <c r="G706" s="92"/>
      <c r="H706" s="92"/>
    </row>
    <row r="707" spans="1:8" s="7" customFormat="1" ht="15.9" customHeight="1" x14ac:dyDescent="0.25">
      <c r="A707" s="92"/>
      <c r="B707" s="3" t="s">
        <v>5925</v>
      </c>
      <c r="C707" s="8" t="s">
        <v>5157</v>
      </c>
      <c r="D707" s="5" t="s">
        <v>2886</v>
      </c>
      <c r="E707" s="3" t="s">
        <v>5151</v>
      </c>
      <c r="F707" s="3" t="s">
        <v>5955</v>
      </c>
      <c r="G707" s="92"/>
      <c r="H707" s="92"/>
    </row>
    <row r="708" spans="1:8" s="7" customFormat="1" ht="15.9" customHeight="1" x14ac:dyDescent="0.25">
      <c r="A708" s="92"/>
      <c r="B708" s="3" t="s">
        <v>5925</v>
      </c>
      <c r="C708" s="8" t="s">
        <v>5158</v>
      </c>
      <c r="D708" s="5" t="s">
        <v>2298</v>
      </c>
      <c r="E708" s="3" t="s">
        <v>5159</v>
      </c>
      <c r="F708" s="3" t="s">
        <v>5955</v>
      </c>
      <c r="G708" s="92"/>
      <c r="H708" s="92"/>
    </row>
    <row r="709" spans="1:8" s="7" customFormat="1" ht="39.9" customHeight="1" x14ac:dyDescent="0.25">
      <c r="A709" s="92" t="s">
        <v>3748</v>
      </c>
      <c r="B709" s="3" t="s">
        <v>6199</v>
      </c>
      <c r="C709" s="8" t="s">
        <v>7428</v>
      </c>
      <c r="D709" s="5" t="s">
        <v>3106</v>
      </c>
      <c r="E709" s="3" t="s">
        <v>5160</v>
      </c>
      <c r="F709" s="3" t="s">
        <v>5953</v>
      </c>
      <c r="G709" s="92" t="s">
        <v>1493</v>
      </c>
      <c r="H709" s="92"/>
    </row>
    <row r="710" spans="1:8" s="7" customFormat="1" ht="39.9" customHeight="1" x14ac:dyDescent="0.25">
      <c r="A710" s="92"/>
      <c r="B710" s="3" t="s">
        <v>6199</v>
      </c>
      <c r="C710" s="8" t="s">
        <v>7428</v>
      </c>
      <c r="D710" s="5" t="s">
        <v>3657</v>
      </c>
      <c r="E710" s="3" t="s">
        <v>5161</v>
      </c>
      <c r="F710" s="3" t="s">
        <v>5953</v>
      </c>
      <c r="G710" s="92"/>
      <c r="H710" s="92"/>
    </row>
    <row r="711" spans="1:8" s="7" customFormat="1" ht="39.9" customHeight="1" x14ac:dyDescent="0.25">
      <c r="A711" s="92"/>
      <c r="B711" s="3" t="s">
        <v>6199</v>
      </c>
      <c r="C711" s="8" t="s">
        <v>7428</v>
      </c>
      <c r="D711" s="5" t="s">
        <v>1357</v>
      </c>
      <c r="E711" s="3" t="s">
        <v>5162</v>
      </c>
      <c r="F711" s="3" t="s">
        <v>5953</v>
      </c>
      <c r="G711" s="92"/>
      <c r="H711" s="92"/>
    </row>
    <row r="712" spans="1:8" s="7" customFormat="1" ht="20.100000000000001" customHeight="1" x14ac:dyDescent="0.25">
      <c r="A712" s="92" t="s">
        <v>3647</v>
      </c>
      <c r="B712" s="12" t="s">
        <v>5956</v>
      </c>
      <c r="C712" s="12" t="s">
        <v>7429</v>
      </c>
      <c r="D712" s="12" t="s">
        <v>3947</v>
      </c>
      <c r="E712" s="12" t="s">
        <v>624</v>
      </c>
      <c r="F712" s="20" t="s">
        <v>5953</v>
      </c>
      <c r="G712" s="92" t="s">
        <v>2911</v>
      </c>
      <c r="H712" s="92"/>
    </row>
    <row r="713" spans="1:8" s="7" customFormat="1" ht="20.100000000000001" customHeight="1" x14ac:dyDescent="0.25">
      <c r="A713" s="92"/>
      <c r="B713" s="12" t="s">
        <v>5956</v>
      </c>
      <c r="C713" s="12" t="s">
        <v>7432</v>
      </c>
      <c r="D713" s="12" t="s">
        <v>3905</v>
      </c>
      <c r="E713" s="12" t="s">
        <v>106</v>
      </c>
      <c r="F713" s="20" t="s">
        <v>5953</v>
      </c>
      <c r="G713" s="92"/>
      <c r="H713" s="92"/>
    </row>
    <row r="714" spans="1:8" s="7" customFormat="1" ht="20.100000000000001" customHeight="1" x14ac:dyDescent="0.25">
      <c r="A714" s="92"/>
      <c r="B714" s="12" t="s">
        <v>5956</v>
      </c>
      <c r="C714" s="12" t="s">
        <v>7432</v>
      </c>
      <c r="D714" s="12" t="s">
        <v>3947</v>
      </c>
      <c r="E714" s="12" t="s">
        <v>106</v>
      </c>
      <c r="F714" s="20" t="s">
        <v>5953</v>
      </c>
      <c r="G714" s="92"/>
      <c r="H714" s="92"/>
    </row>
    <row r="715" spans="1:8" s="7" customFormat="1" ht="20.100000000000001" customHeight="1" x14ac:dyDescent="0.25">
      <c r="A715" s="92"/>
      <c r="B715" s="12" t="s">
        <v>5956</v>
      </c>
      <c r="C715" s="12" t="s">
        <v>5962</v>
      </c>
      <c r="D715" s="12" t="s">
        <v>2095</v>
      </c>
      <c r="E715" s="12" t="s">
        <v>175</v>
      </c>
      <c r="F715" s="20" t="s">
        <v>5953</v>
      </c>
      <c r="G715" s="92"/>
      <c r="H715" s="92"/>
    </row>
    <row r="716" spans="1:8" s="7" customFormat="1" ht="20.100000000000001" customHeight="1" x14ac:dyDescent="0.25">
      <c r="A716" s="92"/>
      <c r="B716" s="12" t="s">
        <v>5956</v>
      </c>
      <c r="C716" s="12" t="s">
        <v>7430</v>
      </c>
      <c r="D716" s="12" t="s">
        <v>3905</v>
      </c>
      <c r="E716" s="12" t="s">
        <v>1001</v>
      </c>
      <c r="F716" s="20" t="s">
        <v>5953</v>
      </c>
      <c r="G716" s="92"/>
      <c r="H716" s="92"/>
    </row>
    <row r="717" spans="1:8" s="7" customFormat="1" ht="20.100000000000001" customHeight="1" x14ac:dyDescent="0.25">
      <c r="A717" s="92"/>
      <c r="B717" s="12" t="s">
        <v>5956</v>
      </c>
      <c r="C717" s="12" t="s">
        <v>7430</v>
      </c>
      <c r="D717" s="12" t="s">
        <v>3947</v>
      </c>
      <c r="E717" s="12" t="s">
        <v>1356</v>
      </c>
      <c r="F717" s="20" t="s">
        <v>5953</v>
      </c>
      <c r="G717" s="92"/>
      <c r="H717" s="92"/>
    </row>
    <row r="718" spans="1:8" s="7" customFormat="1" ht="20.100000000000001" customHeight="1" x14ac:dyDescent="0.25">
      <c r="A718" s="92"/>
      <c r="B718" s="12" t="s">
        <v>5956</v>
      </c>
      <c r="C718" s="12" t="s">
        <v>7431</v>
      </c>
      <c r="D718" s="12" t="s">
        <v>3947</v>
      </c>
      <c r="E718" s="12" t="s">
        <v>3485</v>
      </c>
      <c r="F718" s="20" t="s">
        <v>5953</v>
      </c>
      <c r="G718" s="92"/>
      <c r="H718" s="92"/>
    </row>
    <row r="719" spans="1:8" s="15" customFormat="1" ht="15.9" customHeight="1" x14ac:dyDescent="0.25">
      <c r="A719" s="105" t="s">
        <v>2831</v>
      </c>
      <c r="B719" s="12" t="s">
        <v>5927</v>
      </c>
      <c r="C719" s="12" t="s">
        <v>3378</v>
      </c>
      <c r="D719" s="12" t="s">
        <v>160</v>
      </c>
      <c r="E719" s="12" t="s">
        <v>2112</v>
      </c>
      <c r="F719" s="12" t="s">
        <v>5953</v>
      </c>
      <c r="G719" s="109" t="s">
        <v>1494</v>
      </c>
      <c r="H719" s="110"/>
    </row>
    <row r="720" spans="1:8" s="15" customFormat="1" ht="15.9" customHeight="1" x14ac:dyDescent="0.25">
      <c r="A720" s="105"/>
      <c r="B720" s="12" t="s">
        <v>5927</v>
      </c>
      <c r="C720" s="12" t="s">
        <v>3364</v>
      </c>
      <c r="D720" s="12" t="s">
        <v>3476</v>
      </c>
      <c r="E720" s="12" t="s">
        <v>3365</v>
      </c>
      <c r="F720" s="12" t="s">
        <v>5953</v>
      </c>
      <c r="G720" s="109"/>
      <c r="H720" s="110"/>
    </row>
    <row r="721" spans="1:8" s="15" customFormat="1" ht="15.9" customHeight="1" x14ac:dyDescent="0.25">
      <c r="A721" s="105"/>
      <c r="B721" s="12" t="s">
        <v>5927</v>
      </c>
      <c r="C721" s="12" t="s">
        <v>3366</v>
      </c>
      <c r="D721" s="12" t="s">
        <v>3476</v>
      </c>
      <c r="E721" s="12" t="s">
        <v>3367</v>
      </c>
      <c r="F721" s="12" t="s">
        <v>5953</v>
      </c>
      <c r="G721" s="109"/>
      <c r="H721" s="110"/>
    </row>
    <row r="722" spans="1:8" s="15" customFormat="1" ht="15.9" customHeight="1" x14ac:dyDescent="0.25">
      <c r="A722" s="105"/>
      <c r="B722" s="12" t="s">
        <v>5927</v>
      </c>
      <c r="C722" s="12" t="s">
        <v>124</v>
      </c>
      <c r="D722" s="12" t="s">
        <v>249</v>
      </c>
      <c r="E722" s="12" t="s">
        <v>125</v>
      </c>
      <c r="F722" s="12" t="s">
        <v>5953</v>
      </c>
      <c r="G722" s="109"/>
      <c r="H722" s="110"/>
    </row>
    <row r="723" spans="1:8" s="15" customFormat="1" ht="15.9" customHeight="1" x14ac:dyDescent="0.25">
      <c r="A723" s="105"/>
      <c r="B723" s="12" t="s">
        <v>5927</v>
      </c>
      <c r="C723" s="12" t="s">
        <v>451</v>
      </c>
      <c r="D723" s="12" t="s">
        <v>249</v>
      </c>
      <c r="E723" s="12" t="s">
        <v>452</v>
      </c>
      <c r="F723" s="12" t="s">
        <v>5953</v>
      </c>
      <c r="G723" s="109"/>
      <c r="H723" s="110"/>
    </row>
    <row r="724" spans="1:8" s="15" customFormat="1" ht="15.9" customHeight="1" x14ac:dyDescent="0.25">
      <c r="A724" s="105"/>
      <c r="B724" s="12" t="s">
        <v>5927</v>
      </c>
      <c r="C724" s="12" t="s">
        <v>453</v>
      </c>
      <c r="D724" s="12" t="s">
        <v>249</v>
      </c>
      <c r="E724" s="12" t="s">
        <v>125</v>
      </c>
      <c r="F724" s="12" t="s">
        <v>5953</v>
      </c>
      <c r="G724" s="109"/>
      <c r="H724" s="110"/>
    </row>
    <row r="725" spans="1:8" s="15" customFormat="1" ht="15.9" customHeight="1" x14ac:dyDescent="0.25">
      <c r="A725" s="105"/>
      <c r="B725" s="12" t="s">
        <v>5927</v>
      </c>
      <c r="C725" s="12" t="s">
        <v>454</v>
      </c>
      <c r="D725" s="12" t="s">
        <v>249</v>
      </c>
      <c r="E725" s="12" t="s">
        <v>452</v>
      </c>
      <c r="F725" s="12" t="s">
        <v>5953</v>
      </c>
      <c r="G725" s="109"/>
      <c r="H725" s="110"/>
    </row>
    <row r="726" spans="1:8" s="15" customFormat="1" ht="15.9" customHeight="1" x14ac:dyDescent="0.25">
      <c r="A726" s="105"/>
      <c r="B726" s="12" t="s">
        <v>5927</v>
      </c>
      <c r="C726" s="12" t="s">
        <v>455</v>
      </c>
      <c r="D726" s="12" t="s">
        <v>249</v>
      </c>
      <c r="E726" s="12" t="s">
        <v>456</v>
      </c>
      <c r="F726" s="12" t="s">
        <v>5953</v>
      </c>
      <c r="G726" s="109"/>
      <c r="H726" s="110"/>
    </row>
    <row r="727" spans="1:8" s="15" customFormat="1" ht="15.9" customHeight="1" x14ac:dyDescent="0.25">
      <c r="A727" s="105"/>
      <c r="B727" s="12" t="s">
        <v>5927</v>
      </c>
      <c r="C727" s="12" t="s">
        <v>3028</v>
      </c>
      <c r="D727" s="12" t="s">
        <v>249</v>
      </c>
      <c r="E727" s="12" t="s">
        <v>456</v>
      </c>
      <c r="F727" s="12" t="s">
        <v>5953</v>
      </c>
      <c r="G727" s="109"/>
      <c r="H727" s="110"/>
    </row>
    <row r="728" spans="1:8" s="15" customFormat="1" ht="15.9" customHeight="1" x14ac:dyDescent="0.25">
      <c r="A728" s="105"/>
      <c r="B728" s="12" t="s">
        <v>5927</v>
      </c>
      <c r="C728" s="12" t="s">
        <v>4570</v>
      </c>
      <c r="D728" s="12" t="s">
        <v>160</v>
      </c>
      <c r="E728" s="12" t="s">
        <v>3354</v>
      </c>
      <c r="F728" s="12" t="s">
        <v>5953</v>
      </c>
      <c r="G728" s="109"/>
      <c r="H728" s="110"/>
    </row>
    <row r="729" spans="1:8" s="15" customFormat="1" ht="15.9" customHeight="1" x14ac:dyDescent="0.25">
      <c r="A729" s="105"/>
      <c r="B729" s="12" t="s">
        <v>5927</v>
      </c>
      <c r="C729" s="12" t="s">
        <v>4570</v>
      </c>
      <c r="D729" s="12" t="s">
        <v>160</v>
      </c>
      <c r="E729" s="12" t="s">
        <v>3355</v>
      </c>
      <c r="F729" s="12" t="s">
        <v>5953</v>
      </c>
      <c r="G729" s="109"/>
      <c r="H729" s="110"/>
    </row>
    <row r="730" spans="1:8" s="15" customFormat="1" ht="15.9" customHeight="1" x14ac:dyDescent="0.25">
      <c r="A730" s="105"/>
      <c r="B730" s="12" t="s">
        <v>5927</v>
      </c>
      <c r="C730" s="12" t="s">
        <v>4570</v>
      </c>
      <c r="D730" s="12" t="s">
        <v>249</v>
      </c>
      <c r="E730" s="12" t="s">
        <v>2432</v>
      </c>
      <c r="F730" s="12" t="s">
        <v>5953</v>
      </c>
      <c r="G730" s="109"/>
      <c r="H730" s="110"/>
    </row>
    <row r="731" spans="1:8" s="15" customFormat="1" ht="15.9" customHeight="1" x14ac:dyDescent="0.25">
      <c r="A731" s="105"/>
      <c r="B731" s="12" t="s">
        <v>5927</v>
      </c>
      <c r="C731" s="12" t="s">
        <v>2433</v>
      </c>
      <c r="D731" s="12" t="s">
        <v>249</v>
      </c>
      <c r="E731" s="12" t="s">
        <v>3354</v>
      </c>
      <c r="F731" s="12" t="s">
        <v>5953</v>
      </c>
      <c r="G731" s="109"/>
      <c r="H731" s="110"/>
    </row>
    <row r="732" spans="1:8" s="15" customFormat="1" ht="15.9" customHeight="1" x14ac:dyDescent="0.25">
      <c r="A732" s="105"/>
      <c r="B732" s="12" t="s">
        <v>5927</v>
      </c>
      <c r="C732" s="12" t="s">
        <v>2433</v>
      </c>
      <c r="D732" s="12" t="s">
        <v>249</v>
      </c>
      <c r="E732" s="12" t="s">
        <v>3355</v>
      </c>
      <c r="F732" s="12" t="s">
        <v>5953</v>
      </c>
      <c r="G732" s="109"/>
      <c r="H732" s="110"/>
    </row>
    <row r="733" spans="1:8" s="15" customFormat="1" ht="15.9" customHeight="1" x14ac:dyDescent="0.25">
      <c r="A733" s="105"/>
      <c r="B733" s="12" t="s">
        <v>5927</v>
      </c>
      <c r="C733" s="12" t="s">
        <v>2434</v>
      </c>
      <c r="D733" s="12" t="s">
        <v>249</v>
      </c>
      <c r="E733" s="12" t="s">
        <v>3354</v>
      </c>
      <c r="F733" s="12" t="s">
        <v>5953</v>
      </c>
      <c r="G733" s="109"/>
      <c r="H733" s="110"/>
    </row>
    <row r="734" spans="1:8" s="15" customFormat="1" ht="15.9" customHeight="1" x14ac:dyDescent="0.25">
      <c r="A734" s="105"/>
      <c r="B734" s="12" t="s">
        <v>5927</v>
      </c>
      <c r="C734" s="12" t="s">
        <v>2434</v>
      </c>
      <c r="D734" s="12" t="s">
        <v>249</v>
      </c>
      <c r="E734" s="12" t="s">
        <v>125</v>
      </c>
      <c r="F734" s="12" t="s">
        <v>5953</v>
      </c>
      <c r="G734" s="109"/>
      <c r="H734" s="110"/>
    </row>
    <row r="735" spans="1:8" s="15" customFormat="1" ht="15.9" customHeight="1" x14ac:dyDescent="0.25">
      <c r="A735" s="105"/>
      <c r="B735" s="12" t="s">
        <v>5927</v>
      </c>
      <c r="C735" s="12" t="s">
        <v>3016</v>
      </c>
      <c r="D735" s="12" t="s">
        <v>249</v>
      </c>
      <c r="E735" s="12" t="s">
        <v>3354</v>
      </c>
      <c r="F735" s="12" t="s">
        <v>5953</v>
      </c>
      <c r="G735" s="109"/>
      <c r="H735" s="110"/>
    </row>
    <row r="736" spans="1:8" s="15" customFormat="1" ht="15.9" customHeight="1" x14ac:dyDescent="0.25">
      <c r="A736" s="105"/>
      <c r="B736" s="12" t="s">
        <v>5927</v>
      </c>
      <c r="C736" s="12" t="s">
        <v>3016</v>
      </c>
      <c r="D736" s="12" t="s">
        <v>249</v>
      </c>
      <c r="E736" s="12" t="s">
        <v>125</v>
      </c>
      <c r="F736" s="12" t="s">
        <v>5953</v>
      </c>
      <c r="G736" s="109"/>
      <c r="H736" s="110"/>
    </row>
    <row r="737" spans="1:8" s="15" customFormat="1" ht="15.9" customHeight="1" x14ac:dyDescent="0.25">
      <c r="A737" s="105"/>
      <c r="B737" s="12" t="s">
        <v>5925</v>
      </c>
      <c r="C737" s="12" t="s">
        <v>4423</v>
      </c>
      <c r="D737" s="12" t="s">
        <v>160</v>
      </c>
      <c r="E737" s="12" t="s">
        <v>4424</v>
      </c>
      <c r="F737" s="12" t="s">
        <v>5953</v>
      </c>
      <c r="G737" s="109"/>
      <c r="H737" s="110"/>
    </row>
    <row r="738" spans="1:8" s="15" customFormat="1" ht="15.9" customHeight="1" x14ac:dyDescent="0.25">
      <c r="A738" s="105"/>
      <c r="B738" s="12" t="s">
        <v>5925</v>
      </c>
      <c r="C738" s="12" t="s">
        <v>4423</v>
      </c>
      <c r="D738" s="12" t="s">
        <v>160</v>
      </c>
      <c r="E738" s="12" t="s">
        <v>3355</v>
      </c>
      <c r="F738" s="12" t="s">
        <v>5953</v>
      </c>
      <c r="G738" s="109"/>
      <c r="H738" s="110"/>
    </row>
    <row r="739" spans="1:8" s="15" customFormat="1" ht="15.9" customHeight="1" x14ac:dyDescent="0.25">
      <c r="A739" s="105"/>
      <c r="B739" s="12" t="s">
        <v>5925</v>
      </c>
      <c r="C739" s="12" t="s">
        <v>4425</v>
      </c>
      <c r="D739" s="12" t="s">
        <v>249</v>
      </c>
      <c r="E739" s="12" t="s">
        <v>3354</v>
      </c>
      <c r="F739" s="12" t="s">
        <v>5953</v>
      </c>
      <c r="G739" s="109"/>
      <c r="H739" s="110"/>
    </row>
    <row r="740" spans="1:8" s="15" customFormat="1" ht="15.9" customHeight="1" x14ac:dyDescent="0.25">
      <c r="A740" s="105"/>
      <c r="B740" s="12" t="s">
        <v>5925</v>
      </c>
      <c r="C740" s="12" t="s">
        <v>4425</v>
      </c>
      <c r="D740" s="12" t="s">
        <v>249</v>
      </c>
      <c r="E740" s="12" t="s">
        <v>4426</v>
      </c>
      <c r="F740" s="12" t="s">
        <v>5953</v>
      </c>
      <c r="G740" s="109"/>
      <c r="H740" s="110"/>
    </row>
    <row r="741" spans="1:8" s="15" customFormat="1" ht="15.9" customHeight="1" x14ac:dyDescent="0.25">
      <c r="A741" s="105"/>
      <c r="B741" s="12" t="s">
        <v>5925</v>
      </c>
      <c r="C741" s="12" t="s">
        <v>4427</v>
      </c>
      <c r="D741" s="12" t="s">
        <v>249</v>
      </c>
      <c r="E741" s="12" t="s">
        <v>418</v>
      </c>
      <c r="F741" s="12" t="s">
        <v>5953</v>
      </c>
      <c r="G741" s="109"/>
      <c r="H741" s="110"/>
    </row>
    <row r="742" spans="1:8" s="15" customFormat="1" ht="15.9" customHeight="1" x14ac:dyDescent="0.25">
      <c r="A742" s="105" t="s">
        <v>2124</v>
      </c>
      <c r="B742" s="12" t="s">
        <v>5937</v>
      </c>
      <c r="C742" s="12" t="s">
        <v>5819</v>
      </c>
      <c r="D742" s="12" t="s">
        <v>3106</v>
      </c>
      <c r="E742" s="12" t="s">
        <v>4392</v>
      </c>
      <c r="F742" s="12" t="s">
        <v>5953</v>
      </c>
      <c r="G742" s="105" t="s">
        <v>2125</v>
      </c>
      <c r="H742" s="110"/>
    </row>
    <row r="743" spans="1:8" s="15" customFormat="1" ht="15.9" customHeight="1" x14ac:dyDescent="0.25">
      <c r="A743" s="105"/>
      <c r="B743" s="12" t="s">
        <v>5937</v>
      </c>
      <c r="C743" s="12" t="s">
        <v>5820</v>
      </c>
      <c r="D743" s="12" t="s">
        <v>3106</v>
      </c>
      <c r="E743" s="12" t="s">
        <v>4392</v>
      </c>
      <c r="F743" s="12" t="s">
        <v>5953</v>
      </c>
      <c r="G743" s="105"/>
      <c r="H743" s="110"/>
    </row>
    <row r="744" spans="1:8" s="15" customFormat="1" ht="15.9" customHeight="1" x14ac:dyDescent="0.25">
      <c r="A744" s="105"/>
      <c r="B744" s="12" t="s">
        <v>5937</v>
      </c>
      <c r="C744" s="12" t="s">
        <v>5821</v>
      </c>
      <c r="D744" s="12" t="s">
        <v>3106</v>
      </c>
      <c r="E744" s="12" t="s">
        <v>4830</v>
      </c>
      <c r="F744" s="12" t="s">
        <v>5953</v>
      </c>
      <c r="G744" s="105"/>
      <c r="H744" s="110"/>
    </row>
    <row r="745" spans="1:8" s="15" customFormat="1" ht="15.9" customHeight="1" x14ac:dyDescent="0.25">
      <c r="A745" s="105"/>
      <c r="B745" s="12" t="s">
        <v>5937</v>
      </c>
      <c r="C745" s="12" t="s">
        <v>5822</v>
      </c>
      <c r="D745" s="12" t="s">
        <v>61</v>
      </c>
      <c r="E745" s="12" t="s">
        <v>5823</v>
      </c>
      <c r="F745" s="12" t="s">
        <v>5953</v>
      </c>
      <c r="G745" s="105"/>
      <c r="H745" s="110"/>
    </row>
    <row r="746" spans="1:8" s="15" customFormat="1" ht="15.9" customHeight="1" x14ac:dyDescent="0.25">
      <c r="A746" s="105"/>
      <c r="B746" s="12" t="s">
        <v>5937</v>
      </c>
      <c r="C746" s="12" t="s">
        <v>5824</v>
      </c>
      <c r="D746" s="12" t="s">
        <v>61</v>
      </c>
      <c r="E746" s="12" t="s">
        <v>5825</v>
      </c>
      <c r="F746" s="12" t="s">
        <v>5953</v>
      </c>
      <c r="G746" s="105"/>
      <c r="H746" s="110"/>
    </row>
    <row r="747" spans="1:8" s="15" customFormat="1" ht="15.9" customHeight="1" x14ac:dyDescent="0.25">
      <c r="A747" s="105"/>
      <c r="B747" s="12" t="s">
        <v>5937</v>
      </c>
      <c r="C747" s="12" t="s">
        <v>5826</v>
      </c>
      <c r="D747" s="12" t="s">
        <v>5827</v>
      </c>
      <c r="E747" s="12" t="s">
        <v>5828</v>
      </c>
      <c r="F747" s="12" t="s">
        <v>5953</v>
      </c>
      <c r="G747" s="105"/>
      <c r="H747" s="110"/>
    </row>
    <row r="748" spans="1:8" s="15" customFormat="1" ht="15.9" customHeight="1" x14ac:dyDescent="0.25">
      <c r="A748" s="105"/>
      <c r="B748" s="12" t="s">
        <v>5937</v>
      </c>
      <c r="C748" s="12" t="s">
        <v>5829</v>
      </c>
      <c r="D748" s="12" t="s">
        <v>61</v>
      </c>
      <c r="E748" s="12" t="s">
        <v>4392</v>
      </c>
      <c r="F748" s="12" t="s">
        <v>5953</v>
      </c>
      <c r="G748" s="105"/>
      <c r="H748" s="110"/>
    </row>
    <row r="749" spans="1:8" s="15" customFormat="1" ht="15.9" customHeight="1" x14ac:dyDescent="0.25">
      <c r="A749" s="105"/>
      <c r="B749" s="12" t="s">
        <v>5937</v>
      </c>
      <c r="C749" s="12" t="s">
        <v>5830</v>
      </c>
      <c r="D749" s="12" t="s">
        <v>61</v>
      </c>
      <c r="E749" s="12" t="s">
        <v>4392</v>
      </c>
      <c r="F749" s="12" t="s">
        <v>5953</v>
      </c>
      <c r="G749" s="105"/>
      <c r="H749" s="110"/>
    </row>
    <row r="750" spans="1:8" s="15" customFormat="1" ht="15.9" customHeight="1" x14ac:dyDescent="0.25">
      <c r="A750" s="105"/>
      <c r="B750" s="12" t="s">
        <v>5937</v>
      </c>
      <c r="C750" s="12" t="s">
        <v>5831</v>
      </c>
      <c r="D750" s="12" t="s">
        <v>3106</v>
      </c>
      <c r="E750" s="12" t="s">
        <v>2377</v>
      </c>
      <c r="F750" s="12" t="s">
        <v>5953</v>
      </c>
      <c r="G750" s="105"/>
      <c r="H750" s="110"/>
    </row>
    <row r="751" spans="1:8" s="15" customFormat="1" ht="15.9" customHeight="1" x14ac:dyDescent="0.25">
      <c r="A751" s="105"/>
      <c r="B751" s="12" t="s">
        <v>5937</v>
      </c>
      <c r="C751" s="12" t="s">
        <v>5832</v>
      </c>
      <c r="D751" s="12" t="s">
        <v>5833</v>
      </c>
      <c r="E751" s="12" t="s">
        <v>2377</v>
      </c>
      <c r="F751" s="12" t="s">
        <v>5953</v>
      </c>
      <c r="G751" s="105"/>
      <c r="H751" s="110"/>
    </row>
    <row r="752" spans="1:8" s="15" customFormat="1" ht="15.9" customHeight="1" x14ac:dyDescent="0.25">
      <c r="A752" s="105"/>
      <c r="B752" s="12" t="s">
        <v>5937</v>
      </c>
      <c r="C752" s="12" t="s">
        <v>5832</v>
      </c>
      <c r="D752" s="12" t="s">
        <v>5833</v>
      </c>
      <c r="E752" s="12" t="s">
        <v>4400</v>
      </c>
      <c r="F752" s="12" t="s">
        <v>5953</v>
      </c>
      <c r="G752" s="105"/>
      <c r="H752" s="110"/>
    </row>
    <row r="753" spans="1:8" s="15" customFormat="1" ht="15.9" customHeight="1" x14ac:dyDescent="0.25">
      <c r="A753" s="105"/>
      <c r="B753" s="12" t="s">
        <v>5937</v>
      </c>
      <c r="C753" s="12" t="s">
        <v>5834</v>
      </c>
      <c r="D753" s="12" t="s">
        <v>5833</v>
      </c>
      <c r="E753" s="12" t="s">
        <v>5835</v>
      </c>
      <c r="F753" s="12" t="s">
        <v>5953</v>
      </c>
      <c r="G753" s="105"/>
      <c r="H753" s="110"/>
    </row>
    <row r="754" spans="1:8" s="15" customFormat="1" ht="15.9" customHeight="1" x14ac:dyDescent="0.25">
      <c r="A754" s="105"/>
      <c r="B754" s="12" t="s">
        <v>5937</v>
      </c>
      <c r="C754" s="12" t="s">
        <v>5834</v>
      </c>
      <c r="D754" s="12" t="s">
        <v>5833</v>
      </c>
      <c r="E754" s="12" t="s">
        <v>5595</v>
      </c>
      <c r="F754" s="12" t="s">
        <v>5953</v>
      </c>
      <c r="G754" s="105"/>
      <c r="H754" s="110"/>
    </row>
    <row r="755" spans="1:8" s="15" customFormat="1" ht="15.9" customHeight="1" x14ac:dyDescent="0.25">
      <c r="A755" s="105"/>
      <c r="B755" s="12" t="s">
        <v>5937</v>
      </c>
      <c r="C755" s="12" t="s">
        <v>5836</v>
      </c>
      <c r="D755" s="12" t="s">
        <v>5833</v>
      </c>
      <c r="E755" s="12" t="s">
        <v>5837</v>
      </c>
      <c r="F755" s="12" t="s">
        <v>5953</v>
      </c>
      <c r="G755" s="105"/>
      <c r="H755" s="110"/>
    </row>
    <row r="756" spans="1:8" s="15" customFormat="1" ht="18" customHeight="1" x14ac:dyDescent="0.25">
      <c r="A756" s="105" t="s">
        <v>1748</v>
      </c>
      <c r="B756" s="12" t="s">
        <v>5969</v>
      </c>
      <c r="C756" s="12" t="s">
        <v>5838</v>
      </c>
      <c r="D756" s="12" t="s">
        <v>3140</v>
      </c>
      <c r="E756" s="12" t="s">
        <v>2584</v>
      </c>
      <c r="F756" s="12" t="s">
        <v>5953</v>
      </c>
      <c r="G756" s="109" t="s">
        <v>1495</v>
      </c>
      <c r="H756" s="110"/>
    </row>
    <row r="757" spans="1:8" s="15" customFormat="1" ht="18" customHeight="1" x14ac:dyDescent="0.25">
      <c r="A757" s="105"/>
      <c r="B757" s="12" t="s">
        <v>5969</v>
      </c>
      <c r="C757" s="12" t="s">
        <v>5839</v>
      </c>
      <c r="D757" s="12" t="s">
        <v>3140</v>
      </c>
      <c r="E757" s="12" t="s">
        <v>3816</v>
      </c>
      <c r="F757" s="12" t="s">
        <v>5953</v>
      </c>
      <c r="G757" s="109"/>
      <c r="H757" s="110"/>
    </row>
    <row r="758" spans="1:8" s="15" customFormat="1" ht="18" customHeight="1" x14ac:dyDescent="0.25">
      <c r="A758" s="105"/>
      <c r="B758" s="12" t="s">
        <v>5969</v>
      </c>
      <c r="C758" s="12" t="s">
        <v>5840</v>
      </c>
      <c r="D758" s="12" t="s">
        <v>3140</v>
      </c>
      <c r="E758" s="12" t="s">
        <v>60</v>
      </c>
      <c r="F758" s="12" t="s">
        <v>5953</v>
      </c>
      <c r="G758" s="109"/>
      <c r="H758" s="110"/>
    </row>
    <row r="759" spans="1:8" s="15" customFormat="1" ht="18" customHeight="1" x14ac:dyDescent="0.25">
      <c r="A759" s="105"/>
      <c r="B759" s="12" t="s">
        <v>5969</v>
      </c>
      <c r="C759" s="12" t="s">
        <v>5841</v>
      </c>
      <c r="D759" s="12" t="s">
        <v>4672</v>
      </c>
      <c r="E759" s="12" t="s">
        <v>60</v>
      </c>
      <c r="F759" s="12" t="s">
        <v>5953</v>
      </c>
      <c r="G759" s="109"/>
      <c r="H759" s="110"/>
    </row>
    <row r="760" spans="1:8" s="15" customFormat="1" ht="18" customHeight="1" x14ac:dyDescent="0.25">
      <c r="A760" s="105"/>
      <c r="B760" s="12" t="s">
        <v>5969</v>
      </c>
      <c r="C760" s="12" t="s">
        <v>4649</v>
      </c>
      <c r="D760" s="12" t="s">
        <v>6076</v>
      </c>
      <c r="E760" s="12" t="s">
        <v>60</v>
      </c>
      <c r="F760" s="12" t="s">
        <v>5953</v>
      </c>
      <c r="G760" s="109"/>
      <c r="H760" s="110"/>
    </row>
    <row r="761" spans="1:8" s="15" customFormat="1" ht="18" customHeight="1" x14ac:dyDescent="0.25">
      <c r="A761" s="105"/>
      <c r="B761" s="12" t="s">
        <v>5969</v>
      </c>
      <c r="C761" s="12" t="s">
        <v>5842</v>
      </c>
      <c r="D761" s="12" t="s">
        <v>496</v>
      </c>
      <c r="E761" s="12" t="s">
        <v>4219</v>
      </c>
      <c r="F761" s="12" t="s">
        <v>5953</v>
      </c>
      <c r="G761" s="109"/>
      <c r="H761" s="110"/>
    </row>
    <row r="762" spans="1:8" s="15" customFormat="1" ht="18" customHeight="1" x14ac:dyDescent="0.25">
      <c r="A762" s="105"/>
      <c r="B762" s="12" t="s">
        <v>5969</v>
      </c>
      <c r="C762" s="12" t="s">
        <v>5843</v>
      </c>
      <c r="D762" s="12" t="s">
        <v>496</v>
      </c>
      <c r="E762" s="12" t="s">
        <v>60</v>
      </c>
      <c r="F762" s="12" t="s">
        <v>5953</v>
      </c>
      <c r="G762" s="109"/>
      <c r="H762" s="110"/>
    </row>
    <row r="763" spans="1:8" s="15" customFormat="1" ht="15.9" customHeight="1" x14ac:dyDescent="0.25">
      <c r="A763" s="109" t="s">
        <v>3780</v>
      </c>
      <c r="B763" s="12" t="s">
        <v>5927</v>
      </c>
      <c r="C763" s="12" t="s">
        <v>5988</v>
      </c>
      <c r="D763" s="12" t="s">
        <v>249</v>
      </c>
      <c r="E763" s="12" t="s">
        <v>5017</v>
      </c>
      <c r="F763" s="12" t="s">
        <v>5955</v>
      </c>
      <c r="G763" s="109" t="s">
        <v>5853</v>
      </c>
      <c r="H763" s="110"/>
    </row>
    <row r="764" spans="1:8" s="15" customFormat="1" ht="15.9" customHeight="1" x14ac:dyDescent="0.25">
      <c r="A764" s="109"/>
      <c r="B764" s="12" t="s">
        <v>5927</v>
      </c>
      <c r="C764" s="12" t="s">
        <v>5023</v>
      </c>
      <c r="D764" s="12" t="s">
        <v>249</v>
      </c>
      <c r="E764" s="12" t="s">
        <v>5024</v>
      </c>
      <c r="F764" s="12" t="s">
        <v>5955</v>
      </c>
      <c r="G764" s="109"/>
      <c r="H764" s="110"/>
    </row>
    <row r="765" spans="1:8" s="15" customFormat="1" ht="15.9" customHeight="1" x14ac:dyDescent="0.25">
      <c r="A765" s="109"/>
      <c r="B765" s="12" t="s">
        <v>5925</v>
      </c>
      <c r="C765" s="12" t="s">
        <v>7616</v>
      </c>
      <c r="D765" s="12" t="s">
        <v>162</v>
      </c>
      <c r="E765" s="12" t="s">
        <v>5016</v>
      </c>
      <c r="F765" s="12" t="s">
        <v>5955</v>
      </c>
      <c r="G765" s="109"/>
      <c r="H765" s="110"/>
    </row>
    <row r="766" spans="1:8" s="15" customFormat="1" ht="15.9" customHeight="1" x14ac:dyDescent="0.25">
      <c r="A766" s="109"/>
      <c r="B766" s="12" t="s">
        <v>5925</v>
      </c>
      <c r="C766" s="12" t="s">
        <v>6039</v>
      </c>
      <c r="D766" s="12" t="s">
        <v>6072</v>
      </c>
      <c r="E766" s="12" t="s">
        <v>5844</v>
      </c>
      <c r="F766" s="12" t="s">
        <v>5955</v>
      </c>
      <c r="G766" s="109"/>
      <c r="H766" s="110"/>
    </row>
    <row r="767" spans="1:8" s="15" customFormat="1" ht="15.9" customHeight="1" x14ac:dyDescent="0.25">
      <c r="A767" s="109"/>
      <c r="B767" s="12" t="s">
        <v>5925</v>
      </c>
      <c r="C767" s="12" t="s">
        <v>7617</v>
      </c>
      <c r="D767" s="12" t="s">
        <v>6072</v>
      </c>
      <c r="E767" s="12" t="s">
        <v>5845</v>
      </c>
      <c r="F767" s="12" t="s">
        <v>5955</v>
      </c>
      <c r="G767" s="109"/>
      <c r="H767" s="110"/>
    </row>
    <row r="768" spans="1:8" s="15" customFormat="1" ht="15.9" customHeight="1" x14ac:dyDescent="0.25">
      <c r="A768" s="109"/>
      <c r="B768" s="12" t="s">
        <v>5925</v>
      </c>
      <c r="C768" s="12" t="s">
        <v>6040</v>
      </c>
      <c r="D768" s="12" t="s">
        <v>160</v>
      </c>
      <c r="E768" s="12" t="s">
        <v>5844</v>
      </c>
      <c r="F768" s="12" t="s">
        <v>5955</v>
      </c>
      <c r="G768" s="109"/>
      <c r="H768" s="110"/>
    </row>
    <row r="769" spans="1:8" s="15" customFormat="1" ht="15.9" customHeight="1" x14ac:dyDescent="0.25">
      <c r="A769" s="109"/>
      <c r="B769" s="12" t="s">
        <v>5925</v>
      </c>
      <c r="C769" s="12" t="s">
        <v>7618</v>
      </c>
      <c r="D769" s="12" t="s">
        <v>162</v>
      </c>
      <c r="E769" s="12" t="s">
        <v>5846</v>
      </c>
      <c r="F769" s="12" t="s">
        <v>5955</v>
      </c>
      <c r="G769" s="109"/>
      <c r="H769" s="110"/>
    </row>
    <row r="770" spans="1:8" s="15" customFormat="1" ht="15.9" customHeight="1" x14ac:dyDescent="0.25">
      <c r="A770" s="109"/>
      <c r="B770" s="12" t="s">
        <v>5925</v>
      </c>
      <c r="C770" s="12" t="s">
        <v>7619</v>
      </c>
      <c r="D770" s="12" t="s">
        <v>425</v>
      </c>
      <c r="E770" s="12" t="s">
        <v>772</v>
      </c>
      <c r="F770" s="12" t="s">
        <v>5955</v>
      </c>
      <c r="G770" s="109"/>
      <c r="H770" s="110"/>
    </row>
    <row r="771" spans="1:8" s="15" customFormat="1" ht="15.9" customHeight="1" x14ac:dyDescent="0.25">
      <c r="A771" s="109"/>
      <c r="B771" s="12" t="s">
        <v>5925</v>
      </c>
      <c r="C771" s="12" t="s">
        <v>7619</v>
      </c>
      <c r="D771" s="12" t="s">
        <v>162</v>
      </c>
      <c r="E771" s="12" t="s">
        <v>1649</v>
      </c>
      <c r="F771" s="12" t="s">
        <v>5955</v>
      </c>
      <c r="G771" s="109"/>
      <c r="H771" s="110"/>
    </row>
    <row r="772" spans="1:8" s="15" customFormat="1" ht="15.9" customHeight="1" x14ac:dyDescent="0.25">
      <c r="A772" s="109"/>
      <c r="B772" s="12" t="s">
        <v>5925</v>
      </c>
      <c r="C772" s="12" t="s">
        <v>6041</v>
      </c>
      <c r="D772" s="12" t="s">
        <v>6072</v>
      </c>
      <c r="E772" s="12" t="s">
        <v>5844</v>
      </c>
      <c r="F772" s="12" t="s">
        <v>5955</v>
      </c>
      <c r="G772" s="109"/>
      <c r="H772" s="110"/>
    </row>
    <row r="773" spans="1:8" s="15" customFormat="1" ht="15.9" customHeight="1" x14ac:dyDescent="0.25">
      <c r="A773" s="109"/>
      <c r="B773" s="12" t="s">
        <v>5925</v>
      </c>
      <c r="C773" s="12" t="s">
        <v>7620</v>
      </c>
      <c r="D773" s="12" t="s">
        <v>6072</v>
      </c>
      <c r="E773" s="12" t="s">
        <v>5845</v>
      </c>
      <c r="F773" s="12" t="s">
        <v>5955</v>
      </c>
      <c r="G773" s="109"/>
      <c r="H773" s="110"/>
    </row>
    <row r="774" spans="1:8" s="15" customFormat="1" ht="15.9" customHeight="1" x14ac:dyDescent="0.25">
      <c r="A774" s="109"/>
      <c r="B774" s="12" t="s">
        <v>5925</v>
      </c>
      <c r="C774" s="12" t="s">
        <v>7621</v>
      </c>
      <c r="D774" s="12" t="s">
        <v>162</v>
      </c>
      <c r="E774" s="12" t="s">
        <v>175</v>
      </c>
      <c r="F774" s="12" t="s">
        <v>5955</v>
      </c>
      <c r="G774" s="109"/>
      <c r="H774" s="110"/>
    </row>
    <row r="775" spans="1:8" s="15" customFormat="1" ht="15.9" customHeight="1" x14ac:dyDescent="0.25">
      <c r="A775" s="109"/>
      <c r="B775" s="12" t="s">
        <v>5925</v>
      </c>
      <c r="C775" s="12" t="s">
        <v>7621</v>
      </c>
      <c r="D775" s="12" t="s">
        <v>249</v>
      </c>
      <c r="E775" s="12" t="s">
        <v>772</v>
      </c>
      <c r="F775" s="12" t="s">
        <v>5955</v>
      </c>
      <c r="G775" s="109"/>
      <c r="H775" s="110"/>
    </row>
    <row r="776" spans="1:8" s="15" customFormat="1" ht="15.9" customHeight="1" x14ac:dyDescent="0.25">
      <c r="A776" s="109"/>
      <c r="B776" s="12" t="s">
        <v>5925</v>
      </c>
      <c r="C776" s="12" t="s">
        <v>6042</v>
      </c>
      <c r="D776" s="12" t="s">
        <v>6072</v>
      </c>
      <c r="E776" s="12" t="s">
        <v>5844</v>
      </c>
      <c r="F776" s="12" t="s">
        <v>5955</v>
      </c>
      <c r="G776" s="109"/>
      <c r="H776" s="110"/>
    </row>
    <row r="777" spans="1:8" s="15" customFormat="1" ht="15.9" customHeight="1" x14ac:dyDescent="0.25">
      <c r="A777" s="109"/>
      <c r="B777" s="12" t="s">
        <v>5925</v>
      </c>
      <c r="C777" s="12" t="s">
        <v>7622</v>
      </c>
      <c r="D777" s="12" t="s">
        <v>6072</v>
      </c>
      <c r="E777" s="12" t="s">
        <v>5845</v>
      </c>
      <c r="F777" s="12" t="s">
        <v>5955</v>
      </c>
      <c r="G777" s="109"/>
      <c r="H777" s="110"/>
    </row>
    <row r="778" spans="1:8" s="15" customFormat="1" ht="15.9" customHeight="1" x14ac:dyDescent="0.25">
      <c r="A778" s="109"/>
      <c r="B778" s="12" t="s">
        <v>5925</v>
      </c>
      <c r="C778" s="12" t="s">
        <v>6043</v>
      </c>
      <c r="D778" s="12" t="s">
        <v>496</v>
      </c>
      <c r="E778" s="12" t="s">
        <v>5844</v>
      </c>
      <c r="F778" s="12" t="s">
        <v>5955</v>
      </c>
      <c r="G778" s="109"/>
      <c r="H778" s="110"/>
    </row>
    <row r="779" spans="1:8" s="15" customFormat="1" ht="15.9" customHeight="1" x14ac:dyDescent="0.25">
      <c r="A779" s="109"/>
      <c r="B779" s="12" t="s">
        <v>5925</v>
      </c>
      <c r="C779" s="12" t="s">
        <v>7623</v>
      </c>
      <c r="D779" s="12" t="s">
        <v>249</v>
      </c>
      <c r="E779" s="12" t="s">
        <v>5847</v>
      </c>
      <c r="F779" s="12" t="s">
        <v>5955</v>
      </c>
      <c r="G779" s="109"/>
      <c r="H779" s="110"/>
    </row>
    <row r="780" spans="1:8" s="15" customFormat="1" ht="15.9" customHeight="1" x14ac:dyDescent="0.25">
      <c r="A780" s="109"/>
      <c r="B780" s="12" t="s">
        <v>5925</v>
      </c>
      <c r="C780" s="12" t="s">
        <v>7624</v>
      </c>
      <c r="D780" s="12" t="s">
        <v>249</v>
      </c>
      <c r="E780" s="12" t="s">
        <v>2792</v>
      </c>
      <c r="F780" s="12" t="s">
        <v>5955</v>
      </c>
      <c r="G780" s="109"/>
      <c r="H780" s="110"/>
    </row>
    <row r="781" spans="1:8" s="15" customFormat="1" ht="15.9" customHeight="1" x14ac:dyDescent="0.25">
      <c r="A781" s="109"/>
      <c r="B781" s="12" t="s">
        <v>5925</v>
      </c>
      <c r="C781" s="12" t="s">
        <v>6044</v>
      </c>
      <c r="D781" s="12" t="s">
        <v>425</v>
      </c>
      <c r="E781" s="12" t="s">
        <v>5848</v>
      </c>
      <c r="F781" s="12" t="s">
        <v>5955</v>
      </c>
      <c r="G781" s="109"/>
      <c r="H781" s="110"/>
    </row>
    <row r="782" spans="1:8" s="15" customFormat="1" ht="15.9" customHeight="1" x14ac:dyDescent="0.25">
      <c r="A782" s="109"/>
      <c r="B782" s="12" t="s">
        <v>5925</v>
      </c>
      <c r="C782" s="12" t="s">
        <v>6045</v>
      </c>
      <c r="D782" s="12" t="s">
        <v>425</v>
      </c>
      <c r="E782" s="12" t="s">
        <v>3278</v>
      </c>
      <c r="F782" s="12" t="s">
        <v>5955</v>
      </c>
      <c r="G782" s="109"/>
      <c r="H782" s="110"/>
    </row>
    <row r="783" spans="1:8" s="15" customFormat="1" ht="15.9" customHeight="1" x14ac:dyDescent="0.25">
      <c r="A783" s="109"/>
      <c r="B783" s="12" t="s">
        <v>5925</v>
      </c>
      <c r="C783" s="12" t="s">
        <v>6136</v>
      </c>
      <c r="D783" s="12" t="s">
        <v>425</v>
      </c>
      <c r="E783" s="12" t="s">
        <v>5555</v>
      </c>
      <c r="F783" s="12" t="s">
        <v>5955</v>
      </c>
      <c r="G783" s="109"/>
      <c r="H783" s="110"/>
    </row>
    <row r="784" spans="1:8" s="15" customFormat="1" ht="15.9" customHeight="1" x14ac:dyDescent="0.25">
      <c r="A784" s="109"/>
      <c r="B784" s="12" t="s">
        <v>5925</v>
      </c>
      <c r="C784" s="12" t="s">
        <v>6137</v>
      </c>
      <c r="D784" s="12" t="s">
        <v>425</v>
      </c>
      <c r="E784" s="12" t="s">
        <v>3278</v>
      </c>
      <c r="F784" s="12" t="s">
        <v>5955</v>
      </c>
      <c r="G784" s="109"/>
      <c r="H784" s="110"/>
    </row>
    <row r="785" spans="1:8" s="15" customFormat="1" ht="15.9" customHeight="1" x14ac:dyDescent="0.25">
      <c r="A785" s="109"/>
      <c r="B785" s="12" t="s">
        <v>5925</v>
      </c>
      <c r="C785" s="12" t="s">
        <v>6046</v>
      </c>
      <c r="D785" s="12" t="s">
        <v>249</v>
      </c>
      <c r="E785" s="12" t="s">
        <v>5848</v>
      </c>
      <c r="F785" s="12" t="s">
        <v>5955</v>
      </c>
      <c r="G785" s="109"/>
      <c r="H785" s="110"/>
    </row>
    <row r="786" spans="1:8" s="15" customFormat="1" ht="15.9" customHeight="1" x14ac:dyDescent="0.25">
      <c r="A786" s="109"/>
      <c r="B786" s="12" t="s">
        <v>5925</v>
      </c>
      <c r="C786" s="12" t="s">
        <v>6047</v>
      </c>
      <c r="D786" s="12" t="s">
        <v>425</v>
      </c>
      <c r="E786" s="12" t="s">
        <v>1745</v>
      </c>
      <c r="F786" s="12" t="s">
        <v>5955</v>
      </c>
      <c r="G786" s="109"/>
      <c r="H786" s="110"/>
    </row>
    <row r="787" spans="1:8" s="15" customFormat="1" ht="15.9" customHeight="1" x14ac:dyDescent="0.25">
      <c r="A787" s="109"/>
      <c r="B787" s="12" t="s">
        <v>5925</v>
      </c>
      <c r="C787" s="12" t="s">
        <v>6138</v>
      </c>
      <c r="D787" s="12" t="s">
        <v>249</v>
      </c>
      <c r="E787" s="12" t="s">
        <v>5848</v>
      </c>
      <c r="F787" s="12" t="s">
        <v>5955</v>
      </c>
      <c r="G787" s="109"/>
      <c r="H787" s="110"/>
    </row>
    <row r="788" spans="1:8" s="15" customFormat="1" ht="15.9" customHeight="1" x14ac:dyDescent="0.25">
      <c r="A788" s="109"/>
      <c r="B788" s="12" t="s">
        <v>5925</v>
      </c>
      <c r="C788" s="12" t="s">
        <v>6139</v>
      </c>
      <c r="D788" s="12" t="s">
        <v>425</v>
      </c>
      <c r="E788" s="12" t="s">
        <v>1745</v>
      </c>
      <c r="F788" s="12" t="s">
        <v>5955</v>
      </c>
      <c r="G788" s="109"/>
      <c r="H788" s="110"/>
    </row>
    <row r="789" spans="1:8" s="15" customFormat="1" ht="15.9" customHeight="1" x14ac:dyDescent="0.25">
      <c r="A789" s="109"/>
      <c r="B789" s="12" t="s">
        <v>5925</v>
      </c>
      <c r="C789" s="12" t="s">
        <v>6048</v>
      </c>
      <c r="D789" s="12" t="s">
        <v>249</v>
      </c>
      <c r="E789" s="12" t="s">
        <v>1745</v>
      </c>
      <c r="F789" s="12" t="s">
        <v>5955</v>
      </c>
      <c r="G789" s="109"/>
      <c r="H789" s="110"/>
    </row>
    <row r="790" spans="1:8" s="15" customFormat="1" ht="15.9" customHeight="1" x14ac:dyDescent="0.25">
      <c r="A790" s="109"/>
      <c r="B790" s="12" t="s">
        <v>5925</v>
      </c>
      <c r="C790" s="12" t="s">
        <v>6140</v>
      </c>
      <c r="D790" s="12" t="s">
        <v>249</v>
      </c>
      <c r="E790" s="12" t="s">
        <v>1745</v>
      </c>
      <c r="F790" s="12" t="s">
        <v>5955</v>
      </c>
      <c r="G790" s="109"/>
      <c r="H790" s="110"/>
    </row>
    <row r="791" spans="1:8" s="15" customFormat="1" ht="15.9" customHeight="1" x14ac:dyDescent="0.25">
      <c r="A791" s="109"/>
      <c r="B791" s="12" t="s">
        <v>5925</v>
      </c>
      <c r="C791" s="12" t="s">
        <v>6049</v>
      </c>
      <c r="D791" s="12" t="s">
        <v>6072</v>
      </c>
      <c r="E791" s="12" t="s">
        <v>5849</v>
      </c>
      <c r="F791" s="12" t="s">
        <v>5955</v>
      </c>
      <c r="G791" s="109"/>
      <c r="H791" s="110"/>
    </row>
    <row r="792" spans="1:8" s="15" customFormat="1" ht="15.9" customHeight="1" x14ac:dyDescent="0.25">
      <c r="A792" s="109"/>
      <c r="B792" s="12" t="s">
        <v>5925</v>
      </c>
      <c r="C792" s="12" t="s">
        <v>6141</v>
      </c>
      <c r="D792" s="12" t="s">
        <v>6072</v>
      </c>
      <c r="E792" s="12" t="s">
        <v>5850</v>
      </c>
      <c r="F792" s="12" t="s">
        <v>5955</v>
      </c>
      <c r="G792" s="109"/>
      <c r="H792" s="110"/>
    </row>
    <row r="793" spans="1:8" s="15" customFormat="1" ht="15.9" customHeight="1" x14ac:dyDescent="0.25">
      <c r="A793" s="109"/>
      <c r="B793" s="12" t="s">
        <v>5925</v>
      </c>
      <c r="C793" s="12" t="s">
        <v>7436</v>
      </c>
      <c r="D793" s="12" t="s">
        <v>249</v>
      </c>
      <c r="E793" s="12" t="s">
        <v>5851</v>
      </c>
      <c r="F793" s="12" t="s">
        <v>5955</v>
      </c>
      <c r="G793" s="109"/>
      <c r="H793" s="110"/>
    </row>
    <row r="794" spans="1:8" s="15" customFormat="1" ht="15.9" customHeight="1" x14ac:dyDescent="0.25">
      <c r="A794" s="109"/>
      <c r="B794" s="12" t="s">
        <v>5925</v>
      </c>
      <c r="C794" s="12" t="s">
        <v>7437</v>
      </c>
      <c r="D794" s="12" t="s">
        <v>249</v>
      </c>
      <c r="E794" s="12" t="s">
        <v>830</v>
      </c>
      <c r="F794" s="12" t="s">
        <v>5955</v>
      </c>
      <c r="G794" s="109"/>
      <c r="H794" s="110"/>
    </row>
    <row r="795" spans="1:8" s="15" customFormat="1" ht="15.9" customHeight="1" x14ac:dyDescent="0.25">
      <c r="A795" s="109"/>
      <c r="B795" s="12" t="s">
        <v>5925</v>
      </c>
      <c r="C795" s="12" t="s">
        <v>5988</v>
      </c>
      <c r="D795" s="12" t="s">
        <v>249</v>
      </c>
      <c r="E795" s="12" t="s">
        <v>5259</v>
      </c>
      <c r="F795" s="12" t="s">
        <v>5955</v>
      </c>
      <c r="G795" s="109"/>
      <c r="H795" s="110"/>
    </row>
    <row r="796" spans="1:8" s="15" customFormat="1" ht="15.9" customHeight="1" x14ac:dyDescent="0.25">
      <c r="A796" s="109"/>
      <c r="B796" s="12" t="s">
        <v>5925</v>
      </c>
      <c r="C796" s="12" t="s">
        <v>6134</v>
      </c>
      <c r="D796" s="12" t="s">
        <v>496</v>
      </c>
      <c r="E796" s="12" t="s">
        <v>5008</v>
      </c>
      <c r="F796" s="12" t="s">
        <v>5955</v>
      </c>
      <c r="G796" s="109"/>
      <c r="H796" s="110"/>
    </row>
    <row r="797" spans="1:8" s="15" customFormat="1" ht="15.9" customHeight="1" x14ac:dyDescent="0.25">
      <c r="A797" s="109"/>
      <c r="B797" s="12" t="s">
        <v>5925</v>
      </c>
      <c r="C797" s="12" t="s">
        <v>7438</v>
      </c>
      <c r="D797" s="12" t="s">
        <v>249</v>
      </c>
      <c r="E797" s="50" t="s">
        <v>7434</v>
      </c>
      <c r="F797" s="12" t="s">
        <v>5955</v>
      </c>
      <c r="G797" s="109"/>
      <c r="H797" s="110"/>
    </row>
    <row r="798" spans="1:8" s="15" customFormat="1" ht="15.9" customHeight="1" x14ac:dyDescent="0.25">
      <c r="A798" s="109"/>
      <c r="B798" s="12" t="s">
        <v>5925</v>
      </c>
      <c r="C798" s="12" t="s">
        <v>5985</v>
      </c>
      <c r="D798" s="12" t="s">
        <v>249</v>
      </c>
      <c r="E798" s="12" t="s">
        <v>1767</v>
      </c>
      <c r="F798" s="12" t="s">
        <v>5955</v>
      </c>
      <c r="G798" s="109"/>
      <c r="H798" s="110"/>
    </row>
    <row r="799" spans="1:8" s="15" customFormat="1" ht="15.9" customHeight="1" x14ac:dyDescent="0.25">
      <c r="A799" s="109"/>
      <c r="B799" s="12" t="s">
        <v>5925</v>
      </c>
      <c r="C799" s="12" t="s">
        <v>7439</v>
      </c>
      <c r="D799" s="12" t="s">
        <v>249</v>
      </c>
      <c r="E799" s="50" t="s">
        <v>7435</v>
      </c>
      <c r="F799" s="12" t="s">
        <v>5955</v>
      </c>
      <c r="G799" s="109"/>
      <c r="H799" s="110"/>
    </row>
    <row r="800" spans="1:8" s="15" customFormat="1" ht="15.9" customHeight="1" x14ac:dyDescent="0.25">
      <c r="A800" s="109"/>
      <c r="B800" s="12" t="s">
        <v>5925</v>
      </c>
      <c r="C800" s="12" t="s">
        <v>6050</v>
      </c>
      <c r="D800" s="12" t="s">
        <v>249</v>
      </c>
      <c r="E800" s="12" t="s">
        <v>122</v>
      </c>
      <c r="F800" s="12" t="s">
        <v>5955</v>
      </c>
      <c r="G800" s="109"/>
      <c r="H800" s="110"/>
    </row>
    <row r="801" spans="1:8" s="15" customFormat="1" ht="15.9" customHeight="1" x14ac:dyDescent="0.25">
      <c r="A801" s="109"/>
      <c r="B801" s="12" t="s">
        <v>5925</v>
      </c>
      <c r="C801" s="12" t="s">
        <v>6142</v>
      </c>
      <c r="D801" s="12" t="s">
        <v>249</v>
      </c>
      <c r="E801" s="12" t="s">
        <v>122</v>
      </c>
      <c r="F801" s="12" t="s">
        <v>5955</v>
      </c>
      <c r="G801" s="109"/>
      <c r="H801" s="110"/>
    </row>
    <row r="802" spans="1:8" s="15" customFormat="1" ht="15.9" customHeight="1" x14ac:dyDescent="0.25">
      <c r="A802" s="109"/>
      <c r="B802" s="12" t="s">
        <v>5925</v>
      </c>
      <c r="C802" s="12" t="s">
        <v>6125</v>
      </c>
      <c r="D802" s="12" t="s">
        <v>249</v>
      </c>
      <c r="E802" s="12" t="s">
        <v>122</v>
      </c>
      <c r="F802" s="12" t="s">
        <v>5955</v>
      </c>
      <c r="G802" s="109"/>
      <c r="H802" s="110"/>
    </row>
    <row r="803" spans="1:8" s="15" customFormat="1" ht="15.9" customHeight="1" x14ac:dyDescent="0.25">
      <c r="A803" s="109"/>
      <c r="B803" s="12" t="s">
        <v>5925</v>
      </c>
      <c r="C803" s="12" t="s">
        <v>6051</v>
      </c>
      <c r="D803" s="12" t="s">
        <v>249</v>
      </c>
      <c r="E803" s="12" t="s">
        <v>771</v>
      </c>
      <c r="F803" s="12" t="s">
        <v>5955</v>
      </c>
      <c r="G803" s="109"/>
      <c r="H803" s="110"/>
    </row>
    <row r="804" spans="1:8" s="15" customFormat="1" ht="15.9" customHeight="1" x14ac:dyDescent="0.25">
      <c r="A804" s="109"/>
      <c r="B804" s="12" t="s">
        <v>5925</v>
      </c>
      <c r="C804" s="12" t="s">
        <v>6143</v>
      </c>
      <c r="D804" s="12" t="s">
        <v>249</v>
      </c>
      <c r="E804" s="12" t="s">
        <v>771</v>
      </c>
      <c r="F804" s="12" t="s">
        <v>5955</v>
      </c>
      <c r="G804" s="109"/>
      <c r="H804" s="110"/>
    </row>
    <row r="805" spans="1:8" s="15" customFormat="1" ht="15.9" customHeight="1" x14ac:dyDescent="0.25">
      <c r="A805" s="109"/>
      <c r="B805" s="12" t="s">
        <v>5925</v>
      </c>
      <c r="C805" s="12" t="s">
        <v>6126</v>
      </c>
      <c r="D805" s="12" t="s">
        <v>249</v>
      </c>
      <c r="E805" s="12" t="s">
        <v>771</v>
      </c>
      <c r="F805" s="12" t="s">
        <v>5955</v>
      </c>
      <c r="G805" s="109"/>
      <c r="H805" s="110"/>
    </row>
    <row r="806" spans="1:8" s="15" customFormat="1" ht="15.9" customHeight="1" x14ac:dyDescent="0.25">
      <c r="A806" s="109"/>
      <c r="B806" s="12" t="s">
        <v>5925</v>
      </c>
      <c r="C806" s="12" t="s">
        <v>6052</v>
      </c>
      <c r="D806" s="12" t="s">
        <v>249</v>
      </c>
      <c r="E806" s="12" t="s">
        <v>122</v>
      </c>
      <c r="F806" s="12" t="s">
        <v>5955</v>
      </c>
      <c r="G806" s="109"/>
      <c r="H806" s="110"/>
    </row>
    <row r="807" spans="1:8" s="15" customFormat="1" ht="15.9" customHeight="1" x14ac:dyDescent="0.25">
      <c r="A807" s="109"/>
      <c r="B807" s="12" t="s">
        <v>5925</v>
      </c>
      <c r="C807" s="12" t="s">
        <v>6144</v>
      </c>
      <c r="D807" s="12" t="s">
        <v>249</v>
      </c>
      <c r="E807" s="12" t="s">
        <v>966</v>
      </c>
      <c r="F807" s="12" t="s">
        <v>5955</v>
      </c>
      <c r="G807" s="109"/>
      <c r="H807" s="110"/>
    </row>
    <row r="808" spans="1:8" s="15" customFormat="1" ht="15.9" customHeight="1" x14ac:dyDescent="0.25">
      <c r="A808" s="109"/>
      <c r="B808" s="12" t="s">
        <v>5925</v>
      </c>
      <c r="C808" s="12" t="s">
        <v>6127</v>
      </c>
      <c r="D808" s="12" t="s">
        <v>249</v>
      </c>
      <c r="E808" s="12" t="s">
        <v>122</v>
      </c>
      <c r="F808" s="12" t="s">
        <v>5955</v>
      </c>
      <c r="G808" s="109"/>
      <c r="H808" s="110"/>
    </row>
    <row r="809" spans="1:8" s="15" customFormat="1" ht="15.9" customHeight="1" x14ac:dyDescent="0.25">
      <c r="A809" s="109"/>
      <c r="B809" s="12" t="s">
        <v>5925</v>
      </c>
      <c r="C809" s="12" t="s">
        <v>6053</v>
      </c>
      <c r="D809" s="12" t="s">
        <v>249</v>
      </c>
      <c r="E809" s="50" t="s">
        <v>7448</v>
      </c>
      <c r="F809" s="12" t="s">
        <v>5955</v>
      </c>
      <c r="G809" s="109"/>
      <c r="H809" s="110"/>
    </row>
    <row r="810" spans="1:8" s="15" customFormat="1" ht="15.9" customHeight="1" x14ac:dyDescent="0.25">
      <c r="A810" s="109"/>
      <c r="B810" s="12" t="s">
        <v>5925</v>
      </c>
      <c r="C810" s="12" t="s">
        <v>6145</v>
      </c>
      <c r="D810" s="12" t="s">
        <v>249</v>
      </c>
      <c r="E810" s="12" t="s">
        <v>1552</v>
      </c>
      <c r="F810" s="12" t="s">
        <v>5955</v>
      </c>
      <c r="G810" s="109"/>
      <c r="H810" s="110"/>
    </row>
    <row r="811" spans="1:8" s="15" customFormat="1" ht="15.9" customHeight="1" x14ac:dyDescent="0.25">
      <c r="A811" s="109"/>
      <c r="B811" s="12" t="s">
        <v>5925</v>
      </c>
      <c r="C811" s="12" t="s">
        <v>6128</v>
      </c>
      <c r="D811" s="12" t="s">
        <v>249</v>
      </c>
      <c r="E811" s="12" t="s">
        <v>1552</v>
      </c>
      <c r="F811" s="12" t="s">
        <v>5955</v>
      </c>
      <c r="G811" s="109"/>
      <c r="H811" s="110"/>
    </row>
    <row r="812" spans="1:8" s="15" customFormat="1" ht="15.9" customHeight="1" x14ac:dyDescent="0.25">
      <c r="A812" s="109"/>
      <c r="B812" s="12" t="s">
        <v>5925</v>
      </c>
      <c r="C812" s="12" t="s">
        <v>6054</v>
      </c>
      <c r="D812" s="12" t="s">
        <v>249</v>
      </c>
      <c r="E812" s="12" t="s">
        <v>4297</v>
      </c>
      <c r="F812" s="12" t="s">
        <v>5955</v>
      </c>
      <c r="G812" s="109"/>
      <c r="H812" s="110"/>
    </row>
    <row r="813" spans="1:8" s="15" customFormat="1" ht="15.9" customHeight="1" x14ac:dyDescent="0.25">
      <c r="A813" s="109"/>
      <c r="B813" s="12" t="s">
        <v>5925</v>
      </c>
      <c r="C813" s="12" t="s">
        <v>6146</v>
      </c>
      <c r="D813" s="12" t="s">
        <v>249</v>
      </c>
      <c r="E813" s="12" t="s">
        <v>830</v>
      </c>
      <c r="F813" s="12" t="s">
        <v>5955</v>
      </c>
      <c r="G813" s="109"/>
      <c r="H813" s="110"/>
    </row>
    <row r="814" spans="1:8" s="15" customFormat="1" ht="15.9" customHeight="1" x14ac:dyDescent="0.25">
      <c r="A814" s="109"/>
      <c r="B814" s="12" t="s">
        <v>5925</v>
      </c>
      <c r="C814" s="12" t="s">
        <v>6055</v>
      </c>
      <c r="D814" s="12" t="s">
        <v>249</v>
      </c>
      <c r="E814" s="12" t="s">
        <v>965</v>
      </c>
      <c r="F814" s="12" t="s">
        <v>5955</v>
      </c>
      <c r="G814" s="109"/>
      <c r="H814" s="110"/>
    </row>
    <row r="815" spans="1:8" s="15" customFormat="1" ht="15.9" customHeight="1" x14ac:dyDescent="0.25">
      <c r="A815" s="109"/>
      <c r="B815" s="12" t="s">
        <v>5925</v>
      </c>
      <c r="C815" s="12" t="s">
        <v>6056</v>
      </c>
      <c r="D815" s="12" t="s">
        <v>249</v>
      </c>
      <c r="E815" s="12" t="s">
        <v>4297</v>
      </c>
      <c r="F815" s="12" t="s">
        <v>5955</v>
      </c>
      <c r="G815" s="109"/>
      <c r="H815" s="110"/>
    </row>
    <row r="816" spans="1:8" s="15" customFormat="1" ht="15.9" customHeight="1" x14ac:dyDescent="0.25">
      <c r="A816" s="109"/>
      <c r="B816" s="12" t="s">
        <v>5925</v>
      </c>
      <c r="C816" s="12" t="s">
        <v>6147</v>
      </c>
      <c r="D816" s="12" t="s">
        <v>249</v>
      </c>
      <c r="E816" s="12" t="s">
        <v>4297</v>
      </c>
      <c r="F816" s="12" t="s">
        <v>5955</v>
      </c>
      <c r="G816" s="109"/>
      <c r="H816" s="110"/>
    </row>
    <row r="817" spans="1:8" s="15" customFormat="1" ht="15.9" customHeight="1" x14ac:dyDescent="0.25">
      <c r="A817" s="109"/>
      <c r="B817" s="12" t="s">
        <v>5925</v>
      </c>
      <c r="C817" s="12" t="s">
        <v>6148</v>
      </c>
      <c r="D817" s="12" t="s">
        <v>249</v>
      </c>
      <c r="E817" s="12" t="s">
        <v>771</v>
      </c>
      <c r="F817" s="12" t="s">
        <v>5955</v>
      </c>
      <c r="G817" s="109"/>
      <c r="H817" s="110"/>
    </row>
    <row r="818" spans="1:8" s="15" customFormat="1" ht="15.9" customHeight="1" x14ac:dyDescent="0.25">
      <c r="A818" s="109"/>
      <c r="B818" s="12" t="s">
        <v>5925</v>
      </c>
      <c r="C818" s="12" t="s">
        <v>6129</v>
      </c>
      <c r="D818" s="12" t="s">
        <v>249</v>
      </c>
      <c r="E818" s="12" t="s">
        <v>4297</v>
      </c>
      <c r="F818" s="12" t="s">
        <v>5955</v>
      </c>
      <c r="G818" s="109"/>
      <c r="H818" s="110"/>
    </row>
    <row r="819" spans="1:8" s="15" customFormat="1" ht="15.9" customHeight="1" x14ac:dyDescent="0.25">
      <c r="A819" s="109"/>
      <c r="B819" s="12" t="s">
        <v>5925</v>
      </c>
      <c r="C819" s="12" t="s">
        <v>6130</v>
      </c>
      <c r="D819" s="12" t="s">
        <v>249</v>
      </c>
      <c r="E819" s="12" t="s">
        <v>4297</v>
      </c>
      <c r="F819" s="12" t="s">
        <v>5955</v>
      </c>
      <c r="G819" s="109"/>
      <c r="H819" s="110"/>
    </row>
    <row r="820" spans="1:8" s="15" customFormat="1" ht="15.9" customHeight="1" x14ac:dyDescent="0.25">
      <c r="A820" s="109"/>
      <c r="B820" s="12" t="s">
        <v>5925</v>
      </c>
      <c r="C820" s="12" t="s">
        <v>5279</v>
      </c>
      <c r="D820" s="12" t="s">
        <v>249</v>
      </c>
      <c r="E820" s="12" t="s">
        <v>5280</v>
      </c>
      <c r="F820" s="12" t="s">
        <v>5955</v>
      </c>
      <c r="G820" s="109"/>
      <c r="H820" s="110"/>
    </row>
    <row r="821" spans="1:8" s="15" customFormat="1" ht="15.9" customHeight="1" x14ac:dyDescent="0.25">
      <c r="A821" s="109"/>
      <c r="B821" s="12" t="s">
        <v>5925</v>
      </c>
      <c r="C821" s="12" t="s">
        <v>5281</v>
      </c>
      <c r="D821" s="12" t="s">
        <v>249</v>
      </c>
      <c r="E821" s="12" t="s">
        <v>2611</v>
      </c>
      <c r="F821" s="12" t="s">
        <v>5955</v>
      </c>
      <c r="G821" s="109"/>
      <c r="H821" s="110"/>
    </row>
    <row r="822" spans="1:8" s="15" customFormat="1" ht="15.9" customHeight="1" x14ac:dyDescent="0.25">
      <c r="A822" s="109"/>
      <c r="B822" s="12" t="s">
        <v>5925</v>
      </c>
      <c r="C822" s="12" t="s">
        <v>5282</v>
      </c>
      <c r="D822" s="12" t="s">
        <v>249</v>
      </c>
      <c r="E822" s="12" t="s">
        <v>1767</v>
      </c>
      <c r="F822" s="12" t="s">
        <v>5955</v>
      </c>
      <c r="G822" s="109"/>
      <c r="H822" s="110"/>
    </row>
    <row r="823" spans="1:8" s="15" customFormat="1" ht="15.9" customHeight="1" x14ac:dyDescent="0.25">
      <c r="A823" s="109"/>
      <c r="B823" s="12" t="s">
        <v>5925</v>
      </c>
      <c r="C823" s="12" t="s">
        <v>5283</v>
      </c>
      <c r="D823" s="12" t="s">
        <v>249</v>
      </c>
      <c r="E823" s="12" t="s">
        <v>1767</v>
      </c>
      <c r="F823" s="12" t="s">
        <v>5955</v>
      </c>
      <c r="G823" s="109"/>
      <c r="H823" s="110"/>
    </row>
    <row r="824" spans="1:8" s="15" customFormat="1" ht="15.9" customHeight="1" x14ac:dyDescent="0.25">
      <c r="A824" s="109"/>
      <c r="B824" s="12" t="s">
        <v>5925</v>
      </c>
      <c r="C824" s="12" t="s">
        <v>5852</v>
      </c>
      <c r="D824" s="12" t="s">
        <v>249</v>
      </c>
      <c r="E824" s="12" t="s">
        <v>308</v>
      </c>
      <c r="F824" s="12" t="s">
        <v>5955</v>
      </c>
      <c r="G824" s="109"/>
      <c r="H824" s="110"/>
    </row>
    <row r="825" spans="1:8" s="15" customFormat="1" ht="15.9" customHeight="1" x14ac:dyDescent="0.25">
      <c r="A825" s="111" t="s">
        <v>2830</v>
      </c>
      <c r="B825" s="12" t="s">
        <v>5925</v>
      </c>
      <c r="C825" s="12" t="s">
        <v>549</v>
      </c>
      <c r="D825" s="12" t="s">
        <v>1596</v>
      </c>
      <c r="E825" s="12" t="s">
        <v>550</v>
      </c>
      <c r="F825" s="20" t="s">
        <v>5953</v>
      </c>
      <c r="G825" s="112" t="s">
        <v>1494</v>
      </c>
      <c r="H825" s="110"/>
    </row>
    <row r="826" spans="1:8" s="15" customFormat="1" ht="15.9" customHeight="1" x14ac:dyDescent="0.25">
      <c r="A826" s="111"/>
      <c r="B826" s="12" t="s">
        <v>5925</v>
      </c>
      <c r="C826" s="12" t="s">
        <v>1587</v>
      </c>
      <c r="D826" s="12" t="s">
        <v>968</v>
      </c>
      <c r="E826" s="12" t="s">
        <v>615</v>
      </c>
      <c r="F826" s="20" t="s">
        <v>5953</v>
      </c>
      <c r="G826" s="112"/>
      <c r="H826" s="110"/>
    </row>
    <row r="827" spans="1:8" s="15" customFormat="1" ht="15.9" customHeight="1" x14ac:dyDescent="0.25">
      <c r="A827" s="111"/>
      <c r="B827" s="12" t="s">
        <v>5925</v>
      </c>
      <c r="C827" s="12" t="s">
        <v>1588</v>
      </c>
      <c r="D827" s="12" t="s">
        <v>968</v>
      </c>
      <c r="E827" s="12" t="s">
        <v>3210</v>
      </c>
      <c r="F827" s="20" t="s">
        <v>5953</v>
      </c>
      <c r="G827" s="112"/>
      <c r="H827" s="110"/>
    </row>
    <row r="828" spans="1:8" s="15" customFormat="1" ht="15.9" customHeight="1" x14ac:dyDescent="0.25">
      <c r="A828" s="111"/>
      <c r="B828" s="12" t="s">
        <v>5925</v>
      </c>
      <c r="C828" s="12" t="s">
        <v>3211</v>
      </c>
      <c r="D828" s="12" t="s">
        <v>968</v>
      </c>
      <c r="E828" s="12" t="s">
        <v>615</v>
      </c>
      <c r="F828" s="20" t="s">
        <v>5953</v>
      </c>
      <c r="G828" s="112"/>
      <c r="H828" s="110"/>
    </row>
    <row r="829" spans="1:8" s="15" customFormat="1" ht="15.9" customHeight="1" x14ac:dyDescent="0.25">
      <c r="A829" s="111"/>
      <c r="B829" s="12" t="s">
        <v>5925</v>
      </c>
      <c r="C829" s="12" t="s">
        <v>4030</v>
      </c>
      <c r="D829" s="12" t="s">
        <v>968</v>
      </c>
      <c r="E829" s="12" t="s">
        <v>2234</v>
      </c>
      <c r="F829" s="20" t="s">
        <v>5953</v>
      </c>
      <c r="G829" s="112"/>
      <c r="H829" s="110"/>
    </row>
    <row r="830" spans="1:8" s="15" customFormat="1" ht="15.9" customHeight="1" x14ac:dyDescent="0.25">
      <c r="A830" s="111"/>
      <c r="B830" s="12" t="s">
        <v>5925</v>
      </c>
      <c r="C830" s="12" t="s">
        <v>2235</v>
      </c>
      <c r="D830" s="12" t="s">
        <v>3476</v>
      </c>
      <c r="E830" s="12" t="s">
        <v>3469</v>
      </c>
      <c r="F830" s="20" t="s">
        <v>5953</v>
      </c>
      <c r="G830" s="112"/>
      <c r="H830" s="110"/>
    </row>
    <row r="831" spans="1:8" s="15" customFormat="1" ht="15.9" customHeight="1" x14ac:dyDescent="0.25">
      <c r="A831" s="111"/>
      <c r="B831" s="12" t="s">
        <v>5925</v>
      </c>
      <c r="C831" s="12" t="s">
        <v>2236</v>
      </c>
      <c r="D831" s="12" t="s">
        <v>1596</v>
      </c>
      <c r="E831" s="12" t="s">
        <v>2237</v>
      </c>
      <c r="F831" s="20" t="s">
        <v>5953</v>
      </c>
      <c r="G831" s="112"/>
      <c r="H831" s="110"/>
    </row>
    <row r="832" spans="1:8" s="15" customFormat="1" ht="15.9" customHeight="1" x14ac:dyDescent="0.25">
      <c r="A832" s="111"/>
      <c r="B832" s="12" t="s">
        <v>5925</v>
      </c>
      <c r="C832" s="12" t="s">
        <v>2238</v>
      </c>
      <c r="D832" s="12" t="s">
        <v>1596</v>
      </c>
      <c r="E832" s="12" t="s">
        <v>145</v>
      </c>
      <c r="F832" s="20" t="s">
        <v>5953</v>
      </c>
      <c r="G832" s="112"/>
      <c r="H832" s="110"/>
    </row>
    <row r="833" spans="1:8" s="15" customFormat="1" ht="15.9" customHeight="1" x14ac:dyDescent="0.25">
      <c r="A833" s="111"/>
      <c r="B833" s="12" t="s">
        <v>5925</v>
      </c>
      <c r="C833" s="12" t="s">
        <v>146</v>
      </c>
      <c r="D833" s="12" t="s">
        <v>147</v>
      </c>
      <c r="E833" s="12" t="s">
        <v>148</v>
      </c>
      <c r="F833" s="20" t="s">
        <v>5953</v>
      </c>
      <c r="G833" s="112"/>
      <c r="H833" s="110"/>
    </row>
    <row r="834" spans="1:8" s="15" customFormat="1" ht="15.9" customHeight="1" x14ac:dyDescent="0.25">
      <c r="A834" s="111"/>
      <c r="B834" s="12" t="s">
        <v>5925</v>
      </c>
      <c r="C834" s="12" t="s">
        <v>1455</v>
      </c>
      <c r="D834" s="12" t="s">
        <v>1456</v>
      </c>
      <c r="E834" s="12" t="s">
        <v>141</v>
      </c>
      <c r="F834" s="20" t="s">
        <v>5953</v>
      </c>
      <c r="G834" s="112"/>
      <c r="H834" s="110"/>
    </row>
    <row r="835" spans="1:8" s="15" customFormat="1" ht="15.9" customHeight="1" x14ac:dyDescent="0.25">
      <c r="A835" s="111"/>
      <c r="B835" s="12" t="s">
        <v>5925</v>
      </c>
      <c r="C835" s="12" t="s">
        <v>1457</v>
      </c>
      <c r="D835" s="12" t="s">
        <v>1596</v>
      </c>
      <c r="E835" s="12" t="s">
        <v>3998</v>
      </c>
      <c r="F835" s="20" t="s">
        <v>5953</v>
      </c>
      <c r="G835" s="112"/>
      <c r="H835" s="110"/>
    </row>
    <row r="836" spans="1:8" s="15" customFormat="1" ht="15.9" customHeight="1" x14ac:dyDescent="0.25">
      <c r="A836" s="111"/>
      <c r="B836" s="12" t="s">
        <v>5925</v>
      </c>
      <c r="C836" s="12" t="s">
        <v>3999</v>
      </c>
      <c r="D836" s="12" t="s">
        <v>1596</v>
      </c>
      <c r="E836" s="12" t="s">
        <v>4000</v>
      </c>
      <c r="F836" s="20" t="s">
        <v>5953</v>
      </c>
      <c r="G836" s="112"/>
      <c r="H836" s="110"/>
    </row>
    <row r="837" spans="1:8" s="15" customFormat="1" ht="15.9" customHeight="1" x14ac:dyDescent="0.25">
      <c r="A837" s="111"/>
      <c r="B837" s="12" t="s">
        <v>5925</v>
      </c>
      <c r="C837" s="12" t="s">
        <v>4001</v>
      </c>
      <c r="D837" s="12" t="s">
        <v>1596</v>
      </c>
      <c r="E837" s="12" t="s">
        <v>4534</v>
      </c>
      <c r="F837" s="20" t="s">
        <v>5953</v>
      </c>
      <c r="G837" s="112"/>
      <c r="H837" s="110"/>
    </row>
    <row r="838" spans="1:8" s="15" customFormat="1" ht="15.9" customHeight="1" x14ac:dyDescent="0.25">
      <c r="A838" s="111"/>
      <c r="B838" s="12" t="s">
        <v>5925</v>
      </c>
      <c r="C838" s="12" t="s">
        <v>4535</v>
      </c>
      <c r="D838" s="12" t="s">
        <v>1596</v>
      </c>
      <c r="E838" s="12" t="s">
        <v>587</v>
      </c>
      <c r="F838" s="20" t="s">
        <v>5953</v>
      </c>
      <c r="G838" s="112"/>
      <c r="H838" s="110"/>
    </row>
    <row r="839" spans="1:8" s="15" customFormat="1" ht="15.9" customHeight="1" x14ac:dyDescent="0.25">
      <c r="A839" s="111"/>
      <c r="B839" s="12" t="s">
        <v>5925</v>
      </c>
      <c r="C839" s="12" t="s">
        <v>4536</v>
      </c>
      <c r="D839" s="12" t="s">
        <v>1300</v>
      </c>
      <c r="E839" s="12" t="s">
        <v>4537</v>
      </c>
      <c r="F839" s="20" t="s">
        <v>5953</v>
      </c>
      <c r="G839" s="112"/>
      <c r="H839" s="110"/>
    </row>
    <row r="840" spans="1:8" s="15" customFormat="1" ht="15.9" customHeight="1" x14ac:dyDescent="0.25">
      <c r="A840" s="111"/>
      <c r="B840" s="12" t="s">
        <v>5925</v>
      </c>
      <c r="C840" s="12" t="s">
        <v>4538</v>
      </c>
      <c r="D840" s="12" t="s">
        <v>1300</v>
      </c>
      <c r="E840" s="12" t="s">
        <v>4539</v>
      </c>
      <c r="F840" s="20" t="s">
        <v>5953</v>
      </c>
      <c r="G840" s="112"/>
      <c r="H840" s="110"/>
    </row>
    <row r="841" spans="1:8" s="15" customFormat="1" ht="15.9" customHeight="1" x14ac:dyDescent="0.25">
      <c r="A841" s="111"/>
      <c r="B841" s="12" t="s">
        <v>5925</v>
      </c>
      <c r="C841" s="12" t="s">
        <v>984</v>
      </c>
      <c r="D841" s="12" t="s">
        <v>2021</v>
      </c>
      <c r="E841" s="12" t="s">
        <v>985</v>
      </c>
      <c r="F841" s="20" t="s">
        <v>5953</v>
      </c>
      <c r="G841" s="112"/>
      <c r="H841" s="110"/>
    </row>
    <row r="842" spans="1:8" s="15" customFormat="1" ht="15.9" customHeight="1" x14ac:dyDescent="0.25">
      <c r="A842" s="111"/>
      <c r="B842" s="12" t="s">
        <v>5925</v>
      </c>
      <c r="C842" s="12" t="s">
        <v>2532</v>
      </c>
      <c r="D842" s="12" t="s">
        <v>2021</v>
      </c>
      <c r="E842" s="12" t="s">
        <v>1671</v>
      </c>
      <c r="F842" s="20" t="s">
        <v>5953</v>
      </c>
      <c r="G842" s="112"/>
      <c r="H842" s="110"/>
    </row>
    <row r="843" spans="1:8" s="15" customFormat="1" ht="15.9" customHeight="1" x14ac:dyDescent="0.25">
      <c r="A843" s="111"/>
      <c r="B843" s="12" t="s">
        <v>5925</v>
      </c>
      <c r="C843" s="12" t="s">
        <v>1845</v>
      </c>
      <c r="D843" s="12" t="s">
        <v>147</v>
      </c>
      <c r="E843" s="12" t="s">
        <v>985</v>
      </c>
      <c r="F843" s="20" t="s">
        <v>5953</v>
      </c>
      <c r="G843" s="112"/>
      <c r="H843" s="110"/>
    </row>
    <row r="844" spans="1:8" s="15" customFormat="1" ht="15.9" customHeight="1" x14ac:dyDescent="0.25">
      <c r="A844" s="111"/>
      <c r="B844" s="12" t="s">
        <v>5925</v>
      </c>
      <c r="C844" s="12" t="s">
        <v>2745</v>
      </c>
      <c r="D844" s="12" t="s">
        <v>147</v>
      </c>
      <c r="E844" s="12" t="s">
        <v>2746</v>
      </c>
      <c r="F844" s="20" t="s">
        <v>5953</v>
      </c>
      <c r="G844" s="112"/>
      <c r="H844" s="110"/>
    </row>
    <row r="845" spans="1:8" s="15" customFormat="1" ht="15.9" customHeight="1" x14ac:dyDescent="0.25">
      <c r="A845" s="111"/>
      <c r="B845" s="12" t="s">
        <v>5925</v>
      </c>
      <c r="C845" s="12" t="s">
        <v>2747</v>
      </c>
      <c r="D845" s="12" t="s">
        <v>1456</v>
      </c>
      <c r="E845" s="12" t="s">
        <v>411</v>
      </c>
      <c r="F845" s="20" t="s">
        <v>5953</v>
      </c>
      <c r="G845" s="112"/>
      <c r="H845" s="110"/>
    </row>
    <row r="846" spans="1:8" s="15" customFormat="1" ht="15.9" customHeight="1" x14ac:dyDescent="0.25">
      <c r="A846" s="111"/>
      <c r="B846" s="12" t="s">
        <v>5925</v>
      </c>
      <c r="C846" s="12" t="s">
        <v>2748</v>
      </c>
      <c r="D846" s="12" t="s">
        <v>1596</v>
      </c>
      <c r="E846" s="12" t="s">
        <v>2749</v>
      </c>
      <c r="F846" s="20" t="s">
        <v>5953</v>
      </c>
      <c r="G846" s="112"/>
      <c r="H846" s="110"/>
    </row>
    <row r="847" spans="1:8" s="15" customFormat="1" ht="15.9" customHeight="1" x14ac:dyDescent="0.25">
      <c r="A847" s="111"/>
      <c r="B847" s="12" t="s">
        <v>5925</v>
      </c>
      <c r="C847" s="12" t="s">
        <v>2750</v>
      </c>
      <c r="D847" s="12" t="s">
        <v>968</v>
      </c>
      <c r="E847" s="12" t="s">
        <v>3614</v>
      </c>
      <c r="F847" s="20" t="s">
        <v>5953</v>
      </c>
      <c r="G847" s="112"/>
      <c r="H847" s="110"/>
    </row>
    <row r="848" spans="1:8" s="15" customFormat="1" ht="15.9" customHeight="1" x14ac:dyDescent="0.25">
      <c r="A848" s="111"/>
      <c r="B848" s="12" t="s">
        <v>5925</v>
      </c>
      <c r="C848" s="12" t="s">
        <v>2751</v>
      </c>
      <c r="D848" s="12" t="s">
        <v>968</v>
      </c>
      <c r="E848" s="12" t="s">
        <v>614</v>
      </c>
      <c r="F848" s="20" t="s">
        <v>5953</v>
      </c>
      <c r="G848" s="112"/>
      <c r="H848" s="110"/>
    </row>
    <row r="849" spans="1:8" s="15" customFormat="1" ht="15.9" customHeight="1" x14ac:dyDescent="0.25">
      <c r="A849" s="111"/>
      <c r="B849" s="12" t="s">
        <v>5927</v>
      </c>
      <c r="C849" s="12" t="s">
        <v>2752</v>
      </c>
      <c r="D849" s="12" t="s">
        <v>2559</v>
      </c>
      <c r="E849" s="12" t="s">
        <v>2753</v>
      </c>
      <c r="F849" s="20" t="s">
        <v>5953</v>
      </c>
      <c r="G849" s="112"/>
      <c r="H849" s="110"/>
    </row>
    <row r="850" spans="1:8" s="15" customFormat="1" ht="15.9" customHeight="1" x14ac:dyDescent="0.25">
      <c r="A850" s="111"/>
      <c r="B850" s="12" t="s">
        <v>5927</v>
      </c>
      <c r="C850" s="12" t="s">
        <v>2235</v>
      </c>
      <c r="D850" s="12" t="s">
        <v>3476</v>
      </c>
      <c r="E850" s="12" t="s">
        <v>2754</v>
      </c>
      <c r="F850" s="20" t="s">
        <v>5953</v>
      </c>
      <c r="G850" s="112"/>
      <c r="H850" s="110"/>
    </row>
    <row r="851" spans="1:8" s="15" customFormat="1" ht="15.9" customHeight="1" x14ac:dyDescent="0.25">
      <c r="A851" s="111"/>
      <c r="B851" s="12" t="s">
        <v>5927</v>
      </c>
      <c r="C851" s="12" t="s">
        <v>2236</v>
      </c>
      <c r="D851" s="12" t="s">
        <v>1596</v>
      </c>
      <c r="E851" s="12" t="s">
        <v>2755</v>
      </c>
      <c r="F851" s="20" t="s">
        <v>5953</v>
      </c>
      <c r="G851" s="112"/>
      <c r="H851" s="110"/>
    </row>
    <row r="852" spans="1:8" s="15" customFormat="1" ht="15.9" customHeight="1" x14ac:dyDescent="0.25">
      <c r="A852" s="111"/>
      <c r="B852" s="12" t="s">
        <v>5927</v>
      </c>
      <c r="C852" s="12" t="s">
        <v>4165</v>
      </c>
      <c r="D852" s="12" t="s">
        <v>1596</v>
      </c>
      <c r="E852" s="12" t="s">
        <v>4166</v>
      </c>
      <c r="F852" s="20" t="s">
        <v>5953</v>
      </c>
      <c r="G852" s="112"/>
      <c r="H852" s="110"/>
    </row>
    <row r="853" spans="1:8" s="15" customFormat="1" ht="15.9" customHeight="1" x14ac:dyDescent="0.25">
      <c r="A853" s="111"/>
      <c r="B853" s="12" t="s">
        <v>5927</v>
      </c>
      <c r="C853" s="12" t="s">
        <v>2887</v>
      </c>
      <c r="D853" s="12" t="s">
        <v>1596</v>
      </c>
      <c r="E853" s="12" t="s">
        <v>2888</v>
      </c>
      <c r="F853" s="20" t="s">
        <v>5953</v>
      </c>
      <c r="G853" s="112"/>
      <c r="H853" s="110"/>
    </row>
    <row r="854" spans="1:8" s="15" customFormat="1" ht="15.9" customHeight="1" x14ac:dyDescent="0.25">
      <c r="A854" s="106" t="s">
        <v>2299</v>
      </c>
      <c r="B854" s="3" t="s">
        <v>1235</v>
      </c>
      <c r="C854" s="8" t="s">
        <v>5163</v>
      </c>
      <c r="D854" s="5" t="s">
        <v>162</v>
      </c>
      <c r="E854" s="3" t="s">
        <v>5164</v>
      </c>
      <c r="F854" s="3" t="s">
        <v>5955</v>
      </c>
      <c r="G854" s="106" t="s">
        <v>3064</v>
      </c>
      <c r="H854" s="110"/>
    </row>
    <row r="855" spans="1:8" s="15" customFormat="1" ht="15.9" customHeight="1" x14ac:dyDescent="0.25">
      <c r="A855" s="106"/>
      <c r="B855" s="3" t="s">
        <v>1235</v>
      </c>
      <c r="C855" s="8" t="s">
        <v>5165</v>
      </c>
      <c r="D855" s="5" t="s">
        <v>714</v>
      </c>
      <c r="E855" s="3" t="s">
        <v>5166</v>
      </c>
      <c r="F855" s="3" t="s">
        <v>5955</v>
      </c>
      <c r="G855" s="106"/>
      <c r="H855" s="110"/>
    </row>
    <row r="856" spans="1:8" s="15" customFormat="1" ht="15.9" customHeight="1" x14ac:dyDescent="0.25">
      <c r="A856" s="106"/>
      <c r="B856" s="3" t="s">
        <v>1235</v>
      </c>
      <c r="C856" s="8" t="s">
        <v>5165</v>
      </c>
      <c r="D856" s="5" t="s">
        <v>714</v>
      </c>
      <c r="E856" s="3" t="s">
        <v>5167</v>
      </c>
      <c r="F856" s="3" t="s">
        <v>5955</v>
      </c>
      <c r="G856" s="106"/>
      <c r="H856" s="110"/>
    </row>
    <row r="857" spans="1:8" s="15" customFormat="1" ht="15.9" customHeight="1" x14ac:dyDescent="0.25">
      <c r="A857" s="106"/>
      <c r="B857" s="3" t="s">
        <v>1235</v>
      </c>
      <c r="C857" s="8" t="s">
        <v>5168</v>
      </c>
      <c r="D857" s="5" t="s">
        <v>714</v>
      </c>
      <c r="E857" s="3" t="s">
        <v>456</v>
      </c>
      <c r="F857" s="3" t="s">
        <v>5955</v>
      </c>
      <c r="G857" s="106"/>
      <c r="H857" s="110"/>
    </row>
    <row r="858" spans="1:8" s="15" customFormat="1" ht="15.9" customHeight="1" x14ac:dyDescent="0.25">
      <c r="A858" s="106"/>
      <c r="B858" s="3" t="s">
        <v>1235</v>
      </c>
      <c r="C858" s="8" t="s">
        <v>5169</v>
      </c>
      <c r="D858" s="5" t="s">
        <v>714</v>
      </c>
      <c r="E858" s="3" t="s">
        <v>5170</v>
      </c>
      <c r="F858" s="3" t="s">
        <v>5955</v>
      </c>
      <c r="G858" s="106"/>
      <c r="H858" s="110"/>
    </row>
    <row r="859" spans="1:8" s="15" customFormat="1" ht="15.9" customHeight="1" x14ac:dyDescent="0.25">
      <c r="A859" s="106"/>
      <c r="B859" s="3" t="s">
        <v>1235</v>
      </c>
      <c r="C859" s="8" t="s">
        <v>5171</v>
      </c>
      <c r="D859" s="5" t="s">
        <v>162</v>
      </c>
      <c r="E859" s="3" t="s">
        <v>5166</v>
      </c>
      <c r="F859" s="3" t="s">
        <v>5955</v>
      </c>
      <c r="G859" s="106"/>
      <c r="H859" s="110"/>
    </row>
    <row r="860" spans="1:8" s="15" customFormat="1" ht="15.9" customHeight="1" x14ac:dyDescent="0.25">
      <c r="A860" s="106"/>
      <c r="B860" s="3" t="s">
        <v>1235</v>
      </c>
      <c r="C860" s="8" t="s">
        <v>5171</v>
      </c>
      <c r="D860" s="5" t="s">
        <v>162</v>
      </c>
      <c r="E860" s="3" t="s">
        <v>5172</v>
      </c>
      <c r="F860" s="3" t="s">
        <v>5955</v>
      </c>
      <c r="G860" s="106"/>
      <c r="H860" s="110"/>
    </row>
    <row r="861" spans="1:8" s="15" customFormat="1" ht="15.9" customHeight="1" x14ac:dyDescent="0.25">
      <c r="A861" s="106"/>
      <c r="B861" s="3" t="s">
        <v>1235</v>
      </c>
      <c r="C861" s="8" t="s">
        <v>5173</v>
      </c>
      <c r="D861" s="5" t="s">
        <v>162</v>
      </c>
      <c r="E861" s="3" t="s">
        <v>5170</v>
      </c>
      <c r="F861" s="3" t="s">
        <v>5955</v>
      </c>
      <c r="G861" s="106"/>
      <c r="H861" s="110"/>
    </row>
    <row r="862" spans="1:8" s="15" customFormat="1" ht="15.9" customHeight="1" x14ac:dyDescent="0.25">
      <c r="A862" s="106"/>
      <c r="B862" s="3" t="s">
        <v>1235</v>
      </c>
      <c r="C862" s="8" t="s">
        <v>5174</v>
      </c>
      <c r="D862" s="5" t="s">
        <v>162</v>
      </c>
      <c r="E862" s="3" t="s">
        <v>456</v>
      </c>
      <c r="F862" s="3" t="s">
        <v>5955</v>
      </c>
      <c r="G862" s="106"/>
      <c r="H862" s="110"/>
    </row>
    <row r="863" spans="1:8" s="15" customFormat="1" ht="15.9" customHeight="1" x14ac:dyDescent="0.25">
      <c r="A863" s="106"/>
      <c r="B863" s="3" t="s">
        <v>1235</v>
      </c>
      <c r="C863" s="8" t="s">
        <v>5175</v>
      </c>
      <c r="D863" s="5" t="s">
        <v>714</v>
      </c>
      <c r="E863" s="3" t="s">
        <v>452</v>
      </c>
      <c r="F863" s="3" t="s">
        <v>5955</v>
      </c>
      <c r="G863" s="106"/>
      <c r="H863" s="110"/>
    </row>
    <row r="864" spans="1:8" s="15" customFormat="1" ht="15.9" customHeight="1" x14ac:dyDescent="0.25">
      <c r="A864" s="106"/>
      <c r="B864" s="3" t="s">
        <v>1235</v>
      </c>
      <c r="C864" s="8" t="s">
        <v>5176</v>
      </c>
      <c r="D864" s="5" t="s">
        <v>714</v>
      </c>
      <c r="E864" s="3" t="s">
        <v>125</v>
      </c>
      <c r="F864" s="3" t="s">
        <v>5955</v>
      </c>
      <c r="G864" s="106"/>
      <c r="H864" s="110"/>
    </row>
    <row r="865" spans="1:8" s="15" customFormat="1" ht="15.9" customHeight="1" x14ac:dyDescent="0.25">
      <c r="A865" s="106"/>
      <c r="B865" s="3" t="s">
        <v>1235</v>
      </c>
      <c r="C865" s="8" t="s">
        <v>5177</v>
      </c>
      <c r="D865" s="5" t="s">
        <v>162</v>
      </c>
      <c r="E865" s="3" t="s">
        <v>125</v>
      </c>
      <c r="F865" s="3" t="s">
        <v>5955</v>
      </c>
      <c r="G865" s="106"/>
      <c r="H865" s="110"/>
    </row>
    <row r="866" spans="1:8" s="15" customFormat="1" ht="15.9" customHeight="1" x14ac:dyDescent="0.25">
      <c r="A866" s="106"/>
      <c r="B866" s="3" t="s">
        <v>1235</v>
      </c>
      <c r="C866" s="8" t="s">
        <v>5178</v>
      </c>
      <c r="D866" s="5" t="s">
        <v>162</v>
      </c>
      <c r="E866" s="3" t="s">
        <v>456</v>
      </c>
      <c r="F866" s="3" t="s">
        <v>5955</v>
      </c>
      <c r="G866" s="106"/>
      <c r="H866" s="110"/>
    </row>
    <row r="867" spans="1:8" s="15" customFormat="1" ht="15.9" customHeight="1" x14ac:dyDescent="0.25">
      <c r="A867" s="106"/>
      <c r="B867" s="3" t="s">
        <v>1235</v>
      </c>
      <c r="C867" s="8" t="s">
        <v>5179</v>
      </c>
      <c r="D867" s="5" t="s">
        <v>714</v>
      </c>
      <c r="E867" s="3" t="s">
        <v>5180</v>
      </c>
      <c r="F867" s="3" t="s">
        <v>5955</v>
      </c>
      <c r="G867" s="106"/>
      <c r="H867" s="110"/>
    </row>
    <row r="868" spans="1:8" s="15" customFormat="1" ht="15.9" customHeight="1" x14ac:dyDescent="0.25">
      <c r="A868" s="106"/>
      <c r="B868" s="3" t="s">
        <v>1235</v>
      </c>
      <c r="C868" s="8" t="s">
        <v>5179</v>
      </c>
      <c r="D868" s="5" t="s">
        <v>714</v>
      </c>
      <c r="E868" s="3" t="s">
        <v>5181</v>
      </c>
      <c r="F868" s="3" t="s">
        <v>5955</v>
      </c>
      <c r="G868" s="106"/>
      <c r="H868" s="110"/>
    </row>
    <row r="869" spans="1:8" s="15" customFormat="1" ht="15.9" customHeight="1" x14ac:dyDescent="0.25">
      <c r="A869" s="106"/>
      <c r="B869" s="3" t="s">
        <v>1235</v>
      </c>
      <c r="C869" s="8" t="s">
        <v>5179</v>
      </c>
      <c r="D869" s="5" t="s">
        <v>162</v>
      </c>
      <c r="E869" s="3" t="s">
        <v>3355</v>
      </c>
      <c r="F869" s="3" t="s">
        <v>5955</v>
      </c>
      <c r="G869" s="106"/>
      <c r="H869" s="110"/>
    </row>
    <row r="870" spans="1:8" s="15" customFormat="1" ht="15.9" customHeight="1" x14ac:dyDescent="0.25">
      <c r="A870" s="106"/>
      <c r="B870" s="3" t="s">
        <v>1235</v>
      </c>
      <c r="C870" s="8" t="s">
        <v>5182</v>
      </c>
      <c r="D870" s="5" t="s">
        <v>714</v>
      </c>
      <c r="E870" s="3" t="s">
        <v>5183</v>
      </c>
      <c r="F870" s="3" t="s">
        <v>5955</v>
      </c>
      <c r="G870" s="106"/>
      <c r="H870" s="110"/>
    </row>
    <row r="871" spans="1:8" s="15" customFormat="1" ht="15.9" customHeight="1" x14ac:dyDescent="0.25">
      <c r="A871" s="106"/>
      <c r="B871" s="3" t="s">
        <v>1235</v>
      </c>
      <c r="C871" s="8" t="s">
        <v>5182</v>
      </c>
      <c r="D871" s="5" t="s">
        <v>714</v>
      </c>
      <c r="E871" s="3" t="s">
        <v>5166</v>
      </c>
      <c r="F871" s="3" t="s">
        <v>5955</v>
      </c>
      <c r="G871" s="106"/>
      <c r="H871" s="110"/>
    </row>
    <row r="872" spans="1:8" s="15" customFormat="1" ht="15.9" customHeight="1" x14ac:dyDescent="0.25">
      <c r="A872" s="106"/>
      <c r="B872" s="3" t="s">
        <v>1235</v>
      </c>
      <c r="C872" s="8" t="s">
        <v>5182</v>
      </c>
      <c r="D872" s="5" t="s">
        <v>714</v>
      </c>
      <c r="E872" s="3" t="s">
        <v>5164</v>
      </c>
      <c r="F872" s="3" t="s">
        <v>5955</v>
      </c>
      <c r="G872" s="106"/>
      <c r="H872" s="110"/>
    </row>
    <row r="873" spans="1:8" s="15" customFormat="1" ht="39.9" customHeight="1" x14ac:dyDescent="0.25">
      <c r="A873" s="106" t="s">
        <v>2346</v>
      </c>
      <c r="B873" s="3" t="s">
        <v>1235</v>
      </c>
      <c r="C873" s="8" t="s">
        <v>5184</v>
      </c>
      <c r="D873" s="5" t="s">
        <v>3905</v>
      </c>
      <c r="E873" s="3" t="s">
        <v>5185</v>
      </c>
      <c r="F873" s="3" t="s">
        <v>5953</v>
      </c>
      <c r="G873" s="106" t="s">
        <v>3065</v>
      </c>
      <c r="H873" s="106"/>
    </row>
    <row r="874" spans="1:8" s="15" customFormat="1" ht="39.9" customHeight="1" x14ac:dyDescent="0.25">
      <c r="A874" s="106"/>
      <c r="B874" s="3" t="s">
        <v>1235</v>
      </c>
      <c r="C874" s="8" t="s">
        <v>6175</v>
      </c>
      <c r="D874" s="5" t="s">
        <v>3905</v>
      </c>
      <c r="E874" s="3" t="s">
        <v>4931</v>
      </c>
      <c r="F874" s="3" t="s">
        <v>5953</v>
      </c>
      <c r="G874" s="106"/>
      <c r="H874" s="106"/>
    </row>
    <row r="875" spans="1:8" s="15" customFormat="1" ht="39.9" customHeight="1" x14ac:dyDescent="0.25">
      <c r="A875" s="106"/>
      <c r="B875" s="3" t="s">
        <v>1235</v>
      </c>
      <c r="C875" s="8" t="s">
        <v>6176</v>
      </c>
      <c r="D875" s="5" t="s">
        <v>3905</v>
      </c>
      <c r="E875" s="3" t="s">
        <v>4931</v>
      </c>
      <c r="F875" s="3" t="s">
        <v>5953</v>
      </c>
      <c r="G875" s="106"/>
      <c r="H875" s="106"/>
    </row>
    <row r="876" spans="1:8" s="15" customFormat="1" ht="24.9" customHeight="1" x14ac:dyDescent="0.25">
      <c r="A876" s="111" t="s">
        <v>2976</v>
      </c>
      <c r="B876" s="3" t="s">
        <v>5925</v>
      </c>
      <c r="C876" s="8" t="s">
        <v>5186</v>
      </c>
      <c r="D876" s="5" t="s">
        <v>2298</v>
      </c>
      <c r="E876" s="3" t="s">
        <v>5187</v>
      </c>
      <c r="F876" s="3" t="s">
        <v>5953</v>
      </c>
      <c r="G876" s="111" t="s">
        <v>3066</v>
      </c>
      <c r="H876" s="110"/>
    </row>
    <row r="877" spans="1:8" s="15" customFormat="1" ht="24.9" customHeight="1" x14ac:dyDescent="0.25">
      <c r="A877" s="113"/>
      <c r="B877" s="3" t="s">
        <v>5925</v>
      </c>
      <c r="C877" s="8" t="s">
        <v>5188</v>
      </c>
      <c r="D877" s="5" t="s">
        <v>1354</v>
      </c>
      <c r="E877" s="3" t="s">
        <v>3118</v>
      </c>
      <c r="F877" s="3" t="s">
        <v>5953</v>
      </c>
      <c r="G877" s="113"/>
      <c r="H877" s="110"/>
    </row>
    <row r="878" spans="1:8" s="15" customFormat="1" ht="24.9" customHeight="1" x14ac:dyDescent="0.25">
      <c r="A878" s="113"/>
      <c r="B878" s="3" t="s">
        <v>5925</v>
      </c>
      <c r="C878" s="8" t="s">
        <v>5189</v>
      </c>
      <c r="D878" s="5" t="s">
        <v>750</v>
      </c>
      <c r="E878" s="3" t="s">
        <v>3118</v>
      </c>
      <c r="F878" s="3" t="s">
        <v>5953</v>
      </c>
      <c r="G878" s="113"/>
      <c r="H878" s="110"/>
    </row>
    <row r="879" spans="1:8" s="15" customFormat="1" ht="24.9" customHeight="1" x14ac:dyDescent="0.25">
      <c r="A879" s="113"/>
      <c r="B879" s="3" t="s">
        <v>5925</v>
      </c>
      <c r="C879" s="8" t="s">
        <v>5190</v>
      </c>
      <c r="D879" s="5" t="s">
        <v>2298</v>
      </c>
      <c r="E879" s="3" t="s">
        <v>5191</v>
      </c>
      <c r="F879" s="3" t="s">
        <v>5953</v>
      </c>
      <c r="G879" s="113"/>
      <c r="H879" s="110"/>
    </row>
    <row r="880" spans="1:8" s="15" customFormat="1" ht="24.9" customHeight="1" x14ac:dyDescent="0.25">
      <c r="A880" s="113"/>
      <c r="B880" s="3" t="s">
        <v>5925</v>
      </c>
      <c r="C880" s="8" t="s">
        <v>5192</v>
      </c>
      <c r="D880" s="5" t="s">
        <v>2298</v>
      </c>
      <c r="E880" s="3" t="s">
        <v>1649</v>
      </c>
      <c r="F880" s="3" t="s">
        <v>5953</v>
      </c>
      <c r="G880" s="113"/>
      <c r="H880" s="110"/>
    </row>
    <row r="881" spans="1:8" s="15" customFormat="1" ht="30" customHeight="1" x14ac:dyDescent="0.25">
      <c r="A881" s="106" t="s">
        <v>2570</v>
      </c>
      <c r="B881" s="3" t="s">
        <v>5925</v>
      </c>
      <c r="C881" s="8" t="s">
        <v>4216</v>
      </c>
      <c r="D881" s="5" t="s">
        <v>249</v>
      </c>
      <c r="E881" s="3" t="s">
        <v>4217</v>
      </c>
      <c r="F881" s="3" t="s">
        <v>5955</v>
      </c>
      <c r="G881" s="106" t="s">
        <v>7150</v>
      </c>
      <c r="H881" s="110"/>
    </row>
    <row r="882" spans="1:8" s="15" customFormat="1" ht="30" customHeight="1" x14ac:dyDescent="0.25">
      <c r="A882" s="106"/>
      <c r="B882" s="3" t="s">
        <v>5925</v>
      </c>
      <c r="C882" s="8" t="s">
        <v>4218</v>
      </c>
      <c r="D882" s="5" t="s">
        <v>3476</v>
      </c>
      <c r="E882" s="3" t="s">
        <v>4219</v>
      </c>
      <c r="F882" s="3" t="s">
        <v>5955</v>
      </c>
      <c r="G882" s="106"/>
      <c r="H882" s="110"/>
    </row>
    <row r="883" spans="1:8" s="15" customFormat="1" ht="30" customHeight="1" x14ac:dyDescent="0.25">
      <c r="A883" s="106"/>
      <c r="B883" s="3" t="s">
        <v>5925</v>
      </c>
      <c r="C883" s="8" t="s">
        <v>4220</v>
      </c>
      <c r="D883" s="5" t="s">
        <v>249</v>
      </c>
      <c r="E883" s="3" t="s">
        <v>4217</v>
      </c>
      <c r="F883" s="3" t="s">
        <v>5955</v>
      </c>
      <c r="G883" s="106"/>
      <c r="H883" s="110"/>
    </row>
    <row r="884" spans="1:8" s="15" customFormat="1" ht="30" customHeight="1" x14ac:dyDescent="0.25">
      <c r="A884" s="106"/>
      <c r="B884" s="3" t="s">
        <v>5925</v>
      </c>
      <c r="C884" s="8" t="s">
        <v>4221</v>
      </c>
      <c r="D884" s="5" t="s">
        <v>7151</v>
      </c>
      <c r="E884" s="3" t="s">
        <v>4219</v>
      </c>
      <c r="F884" s="3" t="s">
        <v>5955</v>
      </c>
      <c r="G884" s="106"/>
      <c r="H884" s="110"/>
    </row>
    <row r="885" spans="1:8" s="15" customFormat="1" ht="18" customHeight="1" x14ac:dyDescent="0.25">
      <c r="A885" s="111" t="s">
        <v>689</v>
      </c>
      <c r="B885" s="3" t="s">
        <v>5925</v>
      </c>
      <c r="C885" s="8" t="s">
        <v>5139</v>
      </c>
      <c r="D885" s="5" t="s">
        <v>2298</v>
      </c>
      <c r="E885" s="3" t="s">
        <v>5140</v>
      </c>
      <c r="F885" s="3" t="s">
        <v>5953</v>
      </c>
      <c r="G885" s="111" t="s">
        <v>690</v>
      </c>
      <c r="H885" s="110"/>
    </row>
    <row r="886" spans="1:8" s="15" customFormat="1" ht="18" customHeight="1" x14ac:dyDescent="0.25">
      <c r="A886" s="113"/>
      <c r="B886" s="3" t="s">
        <v>5925</v>
      </c>
      <c r="C886" s="8" t="s">
        <v>5141</v>
      </c>
      <c r="D886" s="5" t="s">
        <v>2886</v>
      </c>
      <c r="E886" s="3" t="s">
        <v>4849</v>
      </c>
      <c r="F886" s="3" t="s">
        <v>5953</v>
      </c>
      <c r="G886" s="113"/>
      <c r="H886" s="110"/>
    </row>
    <row r="887" spans="1:8" s="15" customFormat="1" ht="18" customHeight="1" x14ac:dyDescent="0.25">
      <c r="A887" s="113"/>
      <c r="B887" s="3" t="s">
        <v>5925</v>
      </c>
      <c r="C887" s="8" t="s">
        <v>5143</v>
      </c>
      <c r="D887" s="5" t="s">
        <v>5144</v>
      </c>
      <c r="E887" s="3" t="s">
        <v>5145</v>
      </c>
      <c r="F887" s="3" t="s">
        <v>5953</v>
      </c>
      <c r="G887" s="113"/>
      <c r="H887" s="110"/>
    </row>
    <row r="888" spans="1:8" s="15" customFormat="1" ht="18" customHeight="1" x14ac:dyDescent="0.25">
      <c r="A888" s="113"/>
      <c r="B888" s="3" t="s">
        <v>5925</v>
      </c>
      <c r="C888" s="8" t="s">
        <v>5146</v>
      </c>
      <c r="D888" s="5" t="s">
        <v>5144</v>
      </c>
      <c r="E888" s="3" t="s">
        <v>5135</v>
      </c>
      <c r="F888" s="3" t="s">
        <v>5953</v>
      </c>
      <c r="G888" s="113"/>
      <c r="H888" s="110"/>
    </row>
    <row r="889" spans="1:8" s="15" customFormat="1" ht="18" customHeight="1" x14ac:dyDescent="0.25">
      <c r="A889" s="113"/>
      <c r="B889" s="3" t="s">
        <v>5925</v>
      </c>
      <c r="C889" s="8" t="s">
        <v>3725</v>
      </c>
      <c r="D889" s="5" t="s">
        <v>2298</v>
      </c>
      <c r="E889" s="49" t="s">
        <v>7449</v>
      </c>
      <c r="F889" s="3" t="s">
        <v>5953</v>
      </c>
      <c r="G889" s="113"/>
      <c r="H889" s="110"/>
    </row>
    <row r="890" spans="1:8" s="15" customFormat="1" ht="18" customHeight="1" x14ac:dyDescent="0.25">
      <c r="A890" s="113"/>
      <c r="B890" s="3" t="s">
        <v>5925</v>
      </c>
      <c r="C890" s="8" t="s">
        <v>3726</v>
      </c>
      <c r="D890" s="5" t="s">
        <v>2886</v>
      </c>
      <c r="E890" s="3" t="s">
        <v>970</v>
      </c>
      <c r="F890" s="3" t="s">
        <v>5953</v>
      </c>
      <c r="G890" s="113"/>
      <c r="H890" s="110"/>
    </row>
    <row r="891" spans="1:8" s="15" customFormat="1" ht="18" customHeight="1" x14ac:dyDescent="0.25">
      <c r="A891" s="113"/>
      <c r="B891" s="3" t="s">
        <v>5925</v>
      </c>
      <c r="C891" s="8" t="s">
        <v>3726</v>
      </c>
      <c r="D891" s="5" t="s">
        <v>2298</v>
      </c>
      <c r="E891" s="3" t="s">
        <v>970</v>
      </c>
      <c r="F891" s="3" t="s">
        <v>5953</v>
      </c>
      <c r="G891" s="113"/>
      <c r="H891" s="110"/>
    </row>
    <row r="892" spans="1:8" s="15" customFormat="1" ht="18" customHeight="1" x14ac:dyDescent="0.25">
      <c r="A892" s="113"/>
      <c r="B892" s="3" t="s">
        <v>5925</v>
      </c>
      <c r="C892" s="8" t="s">
        <v>5854</v>
      </c>
      <c r="D892" s="5" t="s">
        <v>2298</v>
      </c>
      <c r="E892" s="49" t="s">
        <v>7450</v>
      </c>
      <c r="F892" s="3" t="s">
        <v>5953</v>
      </c>
      <c r="G892" s="113"/>
      <c r="H892" s="110"/>
    </row>
    <row r="893" spans="1:8" s="15" customFormat="1" ht="37.5" customHeight="1" x14ac:dyDescent="0.25">
      <c r="A893" s="113"/>
      <c r="B893" s="3" t="s">
        <v>5925</v>
      </c>
      <c r="C893" s="8" t="s">
        <v>5855</v>
      </c>
      <c r="D893" s="5" t="s">
        <v>2298</v>
      </c>
      <c r="E893" s="3" t="s">
        <v>8553</v>
      </c>
      <c r="F893" s="3" t="s">
        <v>5953</v>
      </c>
      <c r="G893" s="113"/>
      <c r="H893" s="110"/>
    </row>
    <row r="894" spans="1:8" s="15" customFormat="1" ht="18" customHeight="1" x14ac:dyDescent="0.25">
      <c r="A894" s="113"/>
      <c r="B894" s="3" t="s">
        <v>5925</v>
      </c>
      <c r="C894" s="8" t="s">
        <v>6008</v>
      </c>
      <c r="D894" s="5" t="s">
        <v>6004</v>
      </c>
      <c r="E894" s="3" t="s">
        <v>3735</v>
      </c>
      <c r="F894" s="3" t="s">
        <v>5953</v>
      </c>
      <c r="G894" s="113"/>
      <c r="H894" s="110"/>
    </row>
    <row r="895" spans="1:8" s="15" customFormat="1" ht="15.9" customHeight="1" x14ac:dyDescent="0.25">
      <c r="A895" s="106" t="s">
        <v>1295</v>
      </c>
      <c r="B895" s="3" t="s">
        <v>5925</v>
      </c>
      <c r="C895" s="8" t="s">
        <v>4222</v>
      </c>
      <c r="D895" s="5" t="s">
        <v>496</v>
      </c>
      <c r="E895" s="3" t="s">
        <v>1296</v>
      </c>
      <c r="F895" s="3" t="s">
        <v>5955</v>
      </c>
      <c r="G895" s="106" t="s">
        <v>736</v>
      </c>
      <c r="H895" s="110"/>
    </row>
    <row r="896" spans="1:8" s="15" customFormat="1" ht="15.9" customHeight="1" x14ac:dyDescent="0.25">
      <c r="A896" s="106"/>
      <c r="B896" s="3" t="s">
        <v>5925</v>
      </c>
      <c r="C896" s="8" t="s">
        <v>4223</v>
      </c>
      <c r="D896" s="5" t="s">
        <v>3680</v>
      </c>
      <c r="E896" s="3" t="s">
        <v>1296</v>
      </c>
      <c r="F896" s="3" t="s">
        <v>5955</v>
      </c>
      <c r="G896" s="106"/>
      <c r="H896" s="110"/>
    </row>
    <row r="897" spans="1:8" s="15" customFormat="1" ht="15.9" customHeight="1" x14ac:dyDescent="0.25">
      <c r="A897" s="106"/>
      <c r="B897" s="3" t="s">
        <v>5925</v>
      </c>
      <c r="C897" s="8" t="s">
        <v>4093</v>
      </c>
      <c r="D897" s="5" t="s">
        <v>1354</v>
      </c>
      <c r="E897" s="3" t="s">
        <v>4224</v>
      </c>
      <c r="F897" s="3" t="s">
        <v>5955</v>
      </c>
      <c r="G897" s="106"/>
      <c r="H897" s="110"/>
    </row>
    <row r="898" spans="1:8" s="15" customFormat="1" ht="15.9" customHeight="1" x14ac:dyDescent="0.25">
      <c r="A898" s="106"/>
      <c r="B898" s="3" t="s">
        <v>5925</v>
      </c>
      <c r="C898" s="8" t="s">
        <v>4225</v>
      </c>
      <c r="D898" s="5" t="s">
        <v>1354</v>
      </c>
      <c r="E898" s="3" t="s">
        <v>4226</v>
      </c>
      <c r="F898" s="3" t="s">
        <v>5955</v>
      </c>
      <c r="G898" s="106"/>
      <c r="H898" s="110"/>
    </row>
    <row r="899" spans="1:8" s="15" customFormat="1" ht="15.9" customHeight="1" x14ac:dyDescent="0.25">
      <c r="A899" s="106"/>
      <c r="B899" s="3" t="s">
        <v>5925</v>
      </c>
      <c r="C899" s="8" t="s">
        <v>4227</v>
      </c>
      <c r="D899" s="5" t="s">
        <v>3680</v>
      </c>
      <c r="E899" s="3" t="s">
        <v>4228</v>
      </c>
      <c r="F899" s="3" t="s">
        <v>5955</v>
      </c>
      <c r="G899" s="106"/>
      <c r="H899" s="110"/>
    </row>
    <row r="900" spans="1:8" s="15" customFormat="1" ht="15.9" customHeight="1" x14ac:dyDescent="0.25">
      <c r="A900" s="106"/>
      <c r="B900" s="3" t="s">
        <v>5925</v>
      </c>
      <c r="C900" s="8" t="s">
        <v>4229</v>
      </c>
      <c r="D900" s="5" t="s">
        <v>2298</v>
      </c>
      <c r="E900" s="3" t="s">
        <v>4230</v>
      </c>
      <c r="F900" s="3" t="s">
        <v>5955</v>
      </c>
      <c r="G900" s="106"/>
      <c r="H900" s="110"/>
    </row>
    <row r="901" spans="1:8" s="15" customFormat="1" ht="15.9" customHeight="1" x14ac:dyDescent="0.25">
      <c r="A901" s="106"/>
      <c r="B901" s="3" t="s">
        <v>5925</v>
      </c>
      <c r="C901" s="8" t="s">
        <v>4231</v>
      </c>
      <c r="D901" s="5" t="s">
        <v>2298</v>
      </c>
      <c r="E901" s="3" t="s">
        <v>4232</v>
      </c>
      <c r="F901" s="3" t="s">
        <v>5955</v>
      </c>
      <c r="G901" s="106"/>
      <c r="H901" s="110"/>
    </row>
    <row r="902" spans="1:8" s="15" customFormat="1" ht="15.9" customHeight="1" x14ac:dyDescent="0.25">
      <c r="A902" s="106"/>
      <c r="B902" s="3" t="s">
        <v>5925</v>
      </c>
      <c r="C902" s="8" t="s">
        <v>4233</v>
      </c>
      <c r="D902" s="5" t="s">
        <v>1354</v>
      </c>
      <c r="E902" s="3" t="s">
        <v>4234</v>
      </c>
      <c r="F902" s="3" t="s">
        <v>5955</v>
      </c>
      <c r="G902" s="106"/>
      <c r="H902" s="110"/>
    </row>
    <row r="903" spans="1:8" s="15" customFormat="1" ht="15.9" customHeight="1" x14ac:dyDescent="0.25">
      <c r="A903" s="106"/>
      <c r="B903" s="3" t="s">
        <v>5925</v>
      </c>
      <c r="C903" s="8" t="s">
        <v>4235</v>
      </c>
      <c r="D903" s="5" t="s">
        <v>1354</v>
      </c>
      <c r="E903" s="3" t="s">
        <v>970</v>
      </c>
      <c r="F903" s="3" t="s">
        <v>5955</v>
      </c>
      <c r="G903" s="106"/>
      <c r="H903" s="110"/>
    </row>
    <row r="904" spans="1:8" s="15" customFormat="1" ht="15.9" customHeight="1" x14ac:dyDescent="0.25">
      <c r="A904" s="106"/>
      <c r="B904" s="3" t="s">
        <v>5925</v>
      </c>
      <c r="C904" s="8" t="s">
        <v>6057</v>
      </c>
      <c r="D904" s="5" t="s">
        <v>1354</v>
      </c>
      <c r="E904" s="3" t="s">
        <v>4236</v>
      </c>
      <c r="F904" s="3" t="s">
        <v>5955</v>
      </c>
      <c r="G904" s="106"/>
      <c r="H904" s="110"/>
    </row>
    <row r="905" spans="1:8" s="15" customFormat="1" ht="15.9" customHeight="1" x14ac:dyDescent="0.25">
      <c r="A905" s="106"/>
      <c r="B905" s="3" t="s">
        <v>5925</v>
      </c>
      <c r="C905" s="8" t="s">
        <v>6058</v>
      </c>
      <c r="D905" s="5" t="s">
        <v>1354</v>
      </c>
      <c r="E905" s="3" t="s">
        <v>970</v>
      </c>
      <c r="F905" s="3" t="s">
        <v>5955</v>
      </c>
      <c r="G905" s="106"/>
      <c r="H905" s="110"/>
    </row>
    <row r="906" spans="1:8" s="15" customFormat="1" ht="15.9" customHeight="1" x14ac:dyDescent="0.25">
      <c r="A906" s="106"/>
      <c r="B906" s="3" t="s">
        <v>5925</v>
      </c>
      <c r="C906" s="8" t="s">
        <v>6059</v>
      </c>
      <c r="D906" s="5" t="s">
        <v>2886</v>
      </c>
      <c r="E906" s="3" t="s">
        <v>104</v>
      </c>
      <c r="F906" s="3" t="s">
        <v>5955</v>
      </c>
      <c r="G906" s="106"/>
      <c r="H906" s="110"/>
    </row>
    <row r="907" spans="1:8" s="15" customFormat="1" ht="15.9" customHeight="1" x14ac:dyDescent="0.25">
      <c r="A907" s="106"/>
      <c r="B907" s="3" t="s">
        <v>5925</v>
      </c>
      <c r="C907" s="8" t="s">
        <v>6060</v>
      </c>
      <c r="D907" s="5" t="s">
        <v>2886</v>
      </c>
      <c r="E907" s="3" t="s">
        <v>970</v>
      </c>
      <c r="F907" s="3" t="s">
        <v>5955</v>
      </c>
      <c r="G907" s="106"/>
      <c r="H907" s="110"/>
    </row>
    <row r="908" spans="1:8" s="15" customFormat="1" ht="15.9" customHeight="1" x14ac:dyDescent="0.25">
      <c r="A908" s="106"/>
      <c r="B908" s="3" t="s">
        <v>5925</v>
      </c>
      <c r="C908" s="8" t="s">
        <v>4237</v>
      </c>
      <c r="D908" s="5" t="s">
        <v>1354</v>
      </c>
      <c r="E908" s="3" t="s">
        <v>510</v>
      </c>
      <c r="F908" s="3" t="s">
        <v>5955</v>
      </c>
      <c r="G908" s="106"/>
      <c r="H908" s="110"/>
    </row>
    <row r="909" spans="1:8" s="15" customFormat="1" ht="15.9" customHeight="1" x14ac:dyDescent="0.25">
      <c r="A909" s="106"/>
      <c r="B909" s="3" t="s">
        <v>5925</v>
      </c>
      <c r="C909" s="8" t="s">
        <v>4238</v>
      </c>
      <c r="D909" s="5" t="s">
        <v>1354</v>
      </c>
      <c r="E909" s="3" t="s">
        <v>970</v>
      </c>
      <c r="F909" s="3" t="s">
        <v>5955</v>
      </c>
      <c r="G909" s="106"/>
      <c r="H909" s="110"/>
    </row>
    <row r="910" spans="1:8" s="15" customFormat="1" ht="15.9" customHeight="1" x14ac:dyDescent="0.25">
      <c r="A910" s="106"/>
      <c r="B910" s="3" t="s">
        <v>5925</v>
      </c>
      <c r="C910" s="8" t="s">
        <v>4239</v>
      </c>
      <c r="D910" s="5" t="s">
        <v>2298</v>
      </c>
      <c r="E910" s="3" t="s">
        <v>680</v>
      </c>
      <c r="F910" s="3" t="s">
        <v>5955</v>
      </c>
      <c r="G910" s="106"/>
      <c r="H910" s="110"/>
    </row>
    <row r="911" spans="1:8" s="15" customFormat="1" ht="15.9" customHeight="1" x14ac:dyDescent="0.25">
      <c r="A911" s="106"/>
      <c r="B911" s="3" t="s">
        <v>5925</v>
      </c>
      <c r="C911" s="8" t="s">
        <v>4240</v>
      </c>
      <c r="D911" s="5" t="s">
        <v>2298</v>
      </c>
      <c r="E911" s="3" t="s">
        <v>970</v>
      </c>
      <c r="F911" s="3" t="s">
        <v>5955</v>
      </c>
      <c r="G911" s="106"/>
      <c r="H911" s="110"/>
    </row>
    <row r="912" spans="1:8" s="15" customFormat="1" ht="15.9" customHeight="1" x14ac:dyDescent="0.25">
      <c r="A912" s="106"/>
      <c r="B912" s="3" t="s">
        <v>5925</v>
      </c>
      <c r="C912" s="8" t="s">
        <v>4241</v>
      </c>
      <c r="D912" s="5" t="s">
        <v>3163</v>
      </c>
      <c r="E912" s="3" t="s">
        <v>1767</v>
      </c>
      <c r="F912" s="3" t="s">
        <v>5955</v>
      </c>
      <c r="G912" s="106"/>
      <c r="H912" s="110"/>
    </row>
    <row r="913" spans="1:8" s="15" customFormat="1" ht="15.9" customHeight="1" x14ac:dyDescent="0.25">
      <c r="A913" s="106"/>
      <c r="B913" s="3" t="s">
        <v>5925</v>
      </c>
      <c r="C913" s="8" t="s">
        <v>4242</v>
      </c>
      <c r="D913" s="5" t="s">
        <v>249</v>
      </c>
      <c r="E913" s="3" t="s">
        <v>2221</v>
      </c>
      <c r="F913" s="3" t="s">
        <v>5955</v>
      </c>
      <c r="G913" s="106"/>
      <c r="H913" s="110"/>
    </row>
    <row r="914" spans="1:8" s="15" customFormat="1" ht="15.9" customHeight="1" x14ac:dyDescent="0.25">
      <c r="A914" s="106"/>
      <c r="B914" s="3" t="s">
        <v>5925</v>
      </c>
      <c r="C914" s="8" t="s">
        <v>4243</v>
      </c>
      <c r="D914" s="5" t="s">
        <v>1354</v>
      </c>
      <c r="E914" s="3" t="s">
        <v>715</v>
      </c>
      <c r="F914" s="3" t="s">
        <v>5955</v>
      </c>
      <c r="G914" s="106"/>
      <c r="H914" s="110"/>
    </row>
    <row r="915" spans="1:8" s="15" customFormat="1" ht="15.9" customHeight="1" x14ac:dyDescent="0.25">
      <c r="A915" s="106"/>
      <c r="B915" s="3" t="s">
        <v>5925</v>
      </c>
      <c r="C915" s="8" t="s">
        <v>4244</v>
      </c>
      <c r="D915" s="5" t="s">
        <v>1354</v>
      </c>
      <c r="E915" s="3" t="s">
        <v>715</v>
      </c>
      <c r="F915" s="3" t="s">
        <v>5955</v>
      </c>
      <c r="G915" s="106"/>
      <c r="H915" s="110"/>
    </row>
    <row r="916" spans="1:8" s="15" customFormat="1" ht="15.9" customHeight="1" x14ac:dyDescent="0.25">
      <c r="A916" s="106"/>
      <c r="B916" s="3" t="s">
        <v>5925</v>
      </c>
      <c r="C916" s="8" t="s">
        <v>4245</v>
      </c>
      <c r="D916" s="5" t="s">
        <v>1354</v>
      </c>
      <c r="E916" s="3" t="s">
        <v>309</v>
      </c>
      <c r="F916" s="3" t="s">
        <v>5955</v>
      </c>
      <c r="G916" s="106"/>
      <c r="H916" s="110"/>
    </row>
    <row r="917" spans="1:8" s="15" customFormat="1" ht="15.9" customHeight="1" x14ac:dyDescent="0.25">
      <c r="A917" s="106"/>
      <c r="B917" s="3" t="s">
        <v>5925</v>
      </c>
      <c r="C917" s="8" t="s">
        <v>4246</v>
      </c>
      <c r="D917" s="5" t="s">
        <v>1354</v>
      </c>
      <c r="E917" s="3" t="s">
        <v>3278</v>
      </c>
      <c r="F917" s="3" t="s">
        <v>5955</v>
      </c>
      <c r="G917" s="106"/>
      <c r="H917" s="110"/>
    </row>
    <row r="918" spans="1:8" s="15" customFormat="1" ht="15.9" customHeight="1" x14ac:dyDescent="0.25">
      <c r="A918" s="106"/>
      <c r="B918" s="3" t="s">
        <v>5925</v>
      </c>
      <c r="C918" s="8" t="s">
        <v>4247</v>
      </c>
      <c r="D918" s="5" t="s">
        <v>2298</v>
      </c>
      <c r="E918" s="3" t="s">
        <v>309</v>
      </c>
      <c r="F918" s="3" t="s">
        <v>5955</v>
      </c>
      <c r="G918" s="106"/>
      <c r="H918" s="110"/>
    </row>
    <row r="919" spans="1:8" s="15" customFormat="1" ht="15.9" customHeight="1" x14ac:dyDescent="0.25">
      <c r="A919" s="106" t="s">
        <v>3507</v>
      </c>
      <c r="B919" s="3" t="s">
        <v>5925</v>
      </c>
      <c r="C919" s="8" t="s">
        <v>4248</v>
      </c>
      <c r="D919" s="5" t="s">
        <v>3169</v>
      </c>
      <c r="E919" s="3" t="s">
        <v>5001</v>
      </c>
      <c r="F919" s="3" t="s">
        <v>5955</v>
      </c>
      <c r="G919" s="106" t="s">
        <v>3508</v>
      </c>
      <c r="H919" s="115"/>
    </row>
    <row r="920" spans="1:8" s="15" customFormat="1" ht="15.9" customHeight="1" x14ac:dyDescent="0.25">
      <c r="A920" s="106"/>
      <c r="B920" s="3" t="s">
        <v>5925</v>
      </c>
      <c r="C920" s="8" t="s">
        <v>4987</v>
      </c>
      <c r="D920" s="5" t="s">
        <v>160</v>
      </c>
      <c r="E920" s="3" t="s">
        <v>3683</v>
      </c>
      <c r="F920" s="3" t="s">
        <v>5955</v>
      </c>
      <c r="G920" s="106"/>
      <c r="H920" s="115"/>
    </row>
    <row r="921" spans="1:8" s="15" customFormat="1" ht="15.9" customHeight="1" x14ac:dyDescent="0.25">
      <c r="A921" s="106"/>
      <c r="B921" s="3" t="s">
        <v>5925</v>
      </c>
      <c r="C921" s="8" t="s">
        <v>4249</v>
      </c>
      <c r="D921" s="5" t="s">
        <v>1644</v>
      </c>
      <c r="E921" s="3" t="s">
        <v>1558</v>
      </c>
      <c r="F921" s="3" t="s">
        <v>5955</v>
      </c>
      <c r="G921" s="106"/>
      <c r="H921" s="115"/>
    </row>
    <row r="922" spans="1:8" s="15" customFormat="1" ht="15.9" customHeight="1" x14ac:dyDescent="0.25">
      <c r="A922" s="106"/>
      <c r="B922" s="3" t="s">
        <v>5925</v>
      </c>
      <c r="C922" s="8" t="s">
        <v>4250</v>
      </c>
      <c r="D922" s="5" t="s">
        <v>496</v>
      </c>
      <c r="E922" s="3" t="s">
        <v>4251</v>
      </c>
      <c r="F922" s="3" t="s">
        <v>5955</v>
      </c>
      <c r="G922" s="106"/>
      <c r="H922" s="115"/>
    </row>
    <row r="923" spans="1:8" s="15" customFormat="1" ht="15.9" customHeight="1" x14ac:dyDescent="0.25">
      <c r="A923" s="106"/>
      <c r="B923" s="3" t="s">
        <v>5925</v>
      </c>
      <c r="C923" s="8" t="s">
        <v>4252</v>
      </c>
      <c r="D923" s="5" t="s">
        <v>496</v>
      </c>
      <c r="E923" s="3" t="s">
        <v>4253</v>
      </c>
      <c r="F923" s="3" t="s">
        <v>5955</v>
      </c>
      <c r="G923" s="106"/>
      <c r="H923" s="115"/>
    </row>
    <row r="924" spans="1:8" s="15" customFormat="1" ht="15.9" customHeight="1" x14ac:dyDescent="0.25">
      <c r="A924" s="106"/>
      <c r="B924" s="3" t="s">
        <v>5925</v>
      </c>
      <c r="C924" s="8" t="s">
        <v>4254</v>
      </c>
      <c r="D924" s="5" t="s">
        <v>496</v>
      </c>
      <c r="E924" s="3" t="s">
        <v>1558</v>
      </c>
      <c r="F924" s="3" t="s">
        <v>5955</v>
      </c>
      <c r="G924" s="106"/>
      <c r="H924" s="115"/>
    </row>
    <row r="925" spans="1:8" s="15" customFormat="1" ht="15.9" customHeight="1" x14ac:dyDescent="0.25">
      <c r="A925" s="106"/>
      <c r="B925" s="3" t="s">
        <v>5925</v>
      </c>
      <c r="C925" s="8" t="s">
        <v>4255</v>
      </c>
      <c r="D925" s="5" t="s">
        <v>496</v>
      </c>
      <c r="E925" s="3" t="s">
        <v>3679</v>
      </c>
      <c r="F925" s="3" t="s">
        <v>5955</v>
      </c>
      <c r="G925" s="106"/>
      <c r="H925" s="115"/>
    </row>
    <row r="926" spans="1:8" s="15" customFormat="1" ht="15.9" customHeight="1" x14ac:dyDescent="0.25">
      <c r="A926" s="106"/>
      <c r="B926" s="3" t="s">
        <v>5925</v>
      </c>
      <c r="C926" s="8" t="s">
        <v>4256</v>
      </c>
      <c r="D926" s="5" t="s">
        <v>496</v>
      </c>
      <c r="E926" s="3" t="s">
        <v>4257</v>
      </c>
      <c r="F926" s="3" t="s">
        <v>5955</v>
      </c>
      <c r="G926" s="106"/>
      <c r="H926" s="115"/>
    </row>
    <row r="927" spans="1:8" s="15" customFormat="1" ht="15.9" customHeight="1" x14ac:dyDescent="0.25">
      <c r="A927" s="106"/>
      <c r="B927" s="3" t="s">
        <v>5925</v>
      </c>
      <c r="C927" s="8" t="s">
        <v>4258</v>
      </c>
      <c r="D927" s="5" t="s">
        <v>496</v>
      </c>
      <c r="E927" s="3" t="s">
        <v>3678</v>
      </c>
      <c r="F927" s="3" t="s">
        <v>5955</v>
      </c>
      <c r="G927" s="106"/>
      <c r="H927" s="115"/>
    </row>
    <row r="928" spans="1:8" s="15" customFormat="1" ht="15.9" customHeight="1" x14ac:dyDescent="0.25">
      <c r="A928" s="106"/>
      <c r="B928" s="3" t="s">
        <v>5925</v>
      </c>
      <c r="C928" s="8" t="s">
        <v>4259</v>
      </c>
      <c r="D928" s="5" t="s">
        <v>496</v>
      </c>
      <c r="E928" s="3" t="s">
        <v>4260</v>
      </c>
      <c r="F928" s="3" t="s">
        <v>5955</v>
      </c>
      <c r="G928" s="106"/>
      <c r="H928" s="115"/>
    </row>
    <row r="929" spans="1:8" s="15" customFormat="1" ht="15.9" customHeight="1" x14ac:dyDescent="0.25">
      <c r="A929" s="106"/>
      <c r="B929" s="3" t="s">
        <v>5925</v>
      </c>
      <c r="C929" s="8" t="s">
        <v>4040</v>
      </c>
      <c r="D929" s="5" t="s">
        <v>496</v>
      </c>
      <c r="E929" s="3" t="s">
        <v>4041</v>
      </c>
      <c r="F929" s="3" t="s">
        <v>5955</v>
      </c>
      <c r="G929" s="106"/>
      <c r="H929" s="115"/>
    </row>
    <row r="930" spans="1:8" s="15" customFormat="1" ht="15.9" customHeight="1" x14ac:dyDescent="0.25">
      <c r="A930" s="106"/>
      <c r="B930" s="3" t="s">
        <v>5925</v>
      </c>
      <c r="C930" s="8" t="s">
        <v>4042</v>
      </c>
      <c r="D930" s="5" t="s">
        <v>6071</v>
      </c>
      <c r="E930" s="3" t="s">
        <v>4043</v>
      </c>
      <c r="F930" s="3" t="s">
        <v>5955</v>
      </c>
      <c r="G930" s="106"/>
      <c r="H930" s="115"/>
    </row>
    <row r="931" spans="1:8" s="15" customFormat="1" ht="15.9" customHeight="1" x14ac:dyDescent="0.25">
      <c r="A931" s="106"/>
      <c r="B931" s="3" t="s">
        <v>5925</v>
      </c>
      <c r="C931" s="8" t="s">
        <v>4044</v>
      </c>
      <c r="D931" s="5" t="s">
        <v>6072</v>
      </c>
      <c r="E931" s="3" t="s">
        <v>970</v>
      </c>
      <c r="F931" s="3" t="s">
        <v>5955</v>
      </c>
      <c r="G931" s="106"/>
      <c r="H931" s="115"/>
    </row>
    <row r="932" spans="1:8" s="15" customFormat="1" ht="15.9" customHeight="1" x14ac:dyDescent="0.25">
      <c r="A932" s="106"/>
      <c r="B932" s="3" t="s">
        <v>5925</v>
      </c>
      <c r="C932" s="8" t="s">
        <v>4045</v>
      </c>
      <c r="D932" s="5" t="s">
        <v>1354</v>
      </c>
      <c r="E932" s="3" t="s">
        <v>970</v>
      </c>
      <c r="F932" s="3" t="s">
        <v>5955</v>
      </c>
      <c r="G932" s="106"/>
      <c r="H932" s="115"/>
    </row>
    <row r="933" spans="1:8" s="15" customFormat="1" ht="15.9" customHeight="1" x14ac:dyDescent="0.25">
      <c r="A933" s="106"/>
      <c r="B933" s="3" t="s">
        <v>5925</v>
      </c>
      <c r="C933" s="8" t="s">
        <v>4046</v>
      </c>
      <c r="D933" s="5" t="s">
        <v>6072</v>
      </c>
      <c r="E933" s="3" t="s">
        <v>970</v>
      </c>
      <c r="F933" s="3" t="s">
        <v>5955</v>
      </c>
      <c r="G933" s="106"/>
      <c r="H933" s="115"/>
    </row>
    <row r="934" spans="1:8" s="15" customFormat="1" ht="15.9" customHeight="1" x14ac:dyDescent="0.25">
      <c r="A934" s="106"/>
      <c r="B934" s="3" t="s">
        <v>5925</v>
      </c>
      <c r="C934" s="8" t="s">
        <v>4047</v>
      </c>
      <c r="D934" s="5" t="s">
        <v>249</v>
      </c>
      <c r="E934" s="3" t="s">
        <v>175</v>
      </c>
      <c r="F934" s="3" t="s">
        <v>5955</v>
      </c>
      <c r="G934" s="106"/>
      <c r="H934" s="115"/>
    </row>
    <row r="935" spans="1:8" s="15" customFormat="1" ht="15.9" customHeight="1" x14ac:dyDescent="0.25">
      <c r="A935" s="106"/>
      <c r="B935" s="3" t="s">
        <v>5925</v>
      </c>
      <c r="C935" s="8" t="s">
        <v>4048</v>
      </c>
      <c r="D935" s="5" t="s">
        <v>6071</v>
      </c>
      <c r="E935" s="3" t="s">
        <v>970</v>
      </c>
      <c r="F935" s="3" t="s">
        <v>5955</v>
      </c>
      <c r="G935" s="106"/>
      <c r="H935" s="115"/>
    </row>
    <row r="936" spans="1:8" s="15" customFormat="1" ht="15.9" customHeight="1" x14ac:dyDescent="0.25">
      <c r="A936" s="106"/>
      <c r="B936" s="3" t="s">
        <v>5925</v>
      </c>
      <c r="C936" s="8" t="s">
        <v>4049</v>
      </c>
      <c r="D936" s="5" t="s">
        <v>496</v>
      </c>
      <c r="E936" s="3" t="s">
        <v>5002</v>
      </c>
      <c r="F936" s="3" t="s">
        <v>5955</v>
      </c>
      <c r="G936" s="106"/>
      <c r="H936" s="115"/>
    </row>
    <row r="937" spans="1:8" s="15" customFormat="1" ht="15.9" customHeight="1" x14ac:dyDescent="0.25">
      <c r="A937" s="106"/>
      <c r="B937" s="3" t="s">
        <v>5925</v>
      </c>
      <c r="C937" s="8" t="s">
        <v>4050</v>
      </c>
      <c r="D937" s="5" t="s">
        <v>6071</v>
      </c>
      <c r="E937" s="3" t="s">
        <v>970</v>
      </c>
      <c r="F937" s="3" t="s">
        <v>5955</v>
      </c>
      <c r="G937" s="106"/>
      <c r="H937" s="115"/>
    </row>
    <row r="938" spans="1:8" s="15" customFormat="1" ht="15.9" customHeight="1" x14ac:dyDescent="0.25">
      <c r="A938" s="106"/>
      <c r="B938" s="3" t="s">
        <v>5925</v>
      </c>
      <c r="C938" s="8" t="s">
        <v>4261</v>
      </c>
      <c r="D938" s="5" t="s">
        <v>1354</v>
      </c>
      <c r="E938" s="3" t="s">
        <v>4262</v>
      </c>
      <c r="F938" s="3" t="s">
        <v>5955</v>
      </c>
      <c r="G938" s="106"/>
      <c r="H938" s="115"/>
    </row>
    <row r="939" spans="1:8" s="15" customFormat="1" ht="15.9" customHeight="1" x14ac:dyDescent="0.25">
      <c r="A939" s="106"/>
      <c r="B939" s="3" t="s">
        <v>5925</v>
      </c>
      <c r="C939" s="8" t="s">
        <v>3722</v>
      </c>
      <c r="D939" s="5" t="s">
        <v>1354</v>
      </c>
      <c r="E939" s="3" t="s">
        <v>122</v>
      </c>
      <c r="F939" s="3" t="s">
        <v>5955</v>
      </c>
      <c r="G939" s="106"/>
      <c r="H939" s="115"/>
    </row>
    <row r="940" spans="1:8" s="15" customFormat="1" ht="15.9" customHeight="1" x14ac:dyDescent="0.25">
      <c r="A940" s="106"/>
      <c r="B940" s="3" t="s">
        <v>5925</v>
      </c>
      <c r="C940" s="8" t="s">
        <v>4051</v>
      </c>
      <c r="D940" s="5" t="s">
        <v>6005</v>
      </c>
      <c r="E940" s="3" t="s">
        <v>772</v>
      </c>
      <c r="F940" s="3" t="s">
        <v>5955</v>
      </c>
      <c r="G940" s="106"/>
      <c r="H940" s="115"/>
    </row>
    <row r="941" spans="1:8" s="15" customFormat="1" ht="15.9" customHeight="1" x14ac:dyDescent="0.25">
      <c r="A941" s="106"/>
      <c r="B941" s="3" t="s">
        <v>5925</v>
      </c>
      <c r="C941" s="8" t="s">
        <v>4263</v>
      </c>
      <c r="D941" s="5" t="s">
        <v>1354</v>
      </c>
      <c r="E941" s="3" t="s">
        <v>4053</v>
      </c>
      <c r="F941" s="3" t="s">
        <v>5955</v>
      </c>
      <c r="G941" s="106"/>
      <c r="H941" s="115"/>
    </row>
    <row r="942" spans="1:8" s="15" customFormat="1" ht="15.9" customHeight="1" x14ac:dyDescent="0.25">
      <c r="A942" s="106"/>
      <c r="B942" s="3" t="s">
        <v>5925</v>
      </c>
      <c r="C942" s="8" t="s">
        <v>4052</v>
      </c>
      <c r="D942" s="5" t="s">
        <v>1354</v>
      </c>
      <c r="E942" s="3" t="s">
        <v>4053</v>
      </c>
      <c r="F942" s="3" t="s">
        <v>5955</v>
      </c>
      <c r="G942" s="106"/>
      <c r="H942" s="115"/>
    </row>
    <row r="943" spans="1:8" s="15" customFormat="1" ht="15.9" customHeight="1" x14ac:dyDescent="0.25">
      <c r="A943" s="106"/>
      <c r="B943" s="3" t="s">
        <v>5925</v>
      </c>
      <c r="C943" s="8" t="s">
        <v>4054</v>
      </c>
      <c r="D943" s="5" t="s">
        <v>249</v>
      </c>
      <c r="E943" s="3" t="s">
        <v>175</v>
      </c>
      <c r="F943" s="3" t="s">
        <v>5955</v>
      </c>
      <c r="G943" s="106"/>
      <c r="H943" s="115"/>
    </row>
    <row r="944" spans="1:8" s="15" customFormat="1" ht="15.9" customHeight="1" x14ac:dyDescent="0.25">
      <c r="A944" s="106"/>
      <c r="B944" s="3" t="s">
        <v>5925</v>
      </c>
      <c r="C944" s="8" t="s">
        <v>4055</v>
      </c>
      <c r="D944" s="5" t="s">
        <v>6071</v>
      </c>
      <c r="E944" s="3" t="s">
        <v>4056</v>
      </c>
      <c r="F944" s="3" t="s">
        <v>5955</v>
      </c>
      <c r="G944" s="106"/>
      <c r="H944" s="115"/>
    </row>
    <row r="945" spans="1:8" s="15" customFormat="1" ht="15.9" customHeight="1" x14ac:dyDescent="0.25">
      <c r="A945" s="106"/>
      <c r="B945" s="3" t="s">
        <v>5925</v>
      </c>
      <c r="C945" s="8" t="s">
        <v>4057</v>
      </c>
      <c r="D945" s="5" t="s">
        <v>6071</v>
      </c>
      <c r="E945" s="3" t="s">
        <v>4056</v>
      </c>
      <c r="F945" s="3" t="s">
        <v>5955</v>
      </c>
      <c r="G945" s="106"/>
      <c r="H945" s="115"/>
    </row>
    <row r="946" spans="1:8" s="15" customFormat="1" ht="15.9" customHeight="1" x14ac:dyDescent="0.25">
      <c r="A946" s="106"/>
      <c r="B946" s="3" t="s">
        <v>5925</v>
      </c>
      <c r="C946" s="8" t="s">
        <v>3730</v>
      </c>
      <c r="D946" s="5" t="s">
        <v>1354</v>
      </c>
      <c r="E946" s="3" t="s">
        <v>4056</v>
      </c>
      <c r="F946" s="3" t="s">
        <v>5955</v>
      </c>
      <c r="G946" s="106"/>
      <c r="H946" s="115"/>
    </row>
    <row r="947" spans="1:8" s="15" customFormat="1" ht="15.9" customHeight="1" x14ac:dyDescent="0.25">
      <c r="A947" s="106"/>
      <c r="B947" s="3" t="s">
        <v>5925</v>
      </c>
      <c r="C947" s="8" t="s">
        <v>4059</v>
      </c>
      <c r="D947" s="5" t="s">
        <v>1354</v>
      </c>
      <c r="E947" s="3" t="s">
        <v>175</v>
      </c>
      <c r="F947" s="3" t="s">
        <v>5955</v>
      </c>
      <c r="G947" s="106"/>
      <c r="H947" s="115"/>
    </row>
    <row r="948" spans="1:8" s="15" customFormat="1" ht="15.9" customHeight="1" x14ac:dyDescent="0.25">
      <c r="A948" s="106"/>
      <c r="B948" s="3" t="s">
        <v>5925</v>
      </c>
      <c r="C948" s="8" t="s">
        <v>4060</v>
      </c>
      <c r="D948" s="5" t="s">
        <v>6071</v>
      </c>
      <c r="E948" s="3" t="s">
        <v>4061</v>
      </c>
      <c r="F948" s="3" t="s">
        <v>5955</v>
      </c>
      <c r="G948" s="106"/>
      <c r="H948" s="115"/>
    </row>
    <row r="949" spans="1:8" s="15" customFormat="1" ht="15.9" customHeight="1" x14ac:dyDescent="0.25">
      <c r="A949" s="106"/>
      <c r="B949" s="3" t="s">
        <v>5927</v>
      </c>
      <c r="C949" s="8" t="s">
        <v>4248</v>
      </c>
      <c r="D949" s="5" t="s">
        <v>3169</v>
      </c>
      <c r="E949" s="3" t="s">
        <v>4999</v>
      </c>
      <c r="F949" s="3" t="s">
        <v>5955</v>
      </c>
      <c r="G949" s="106"/>
      <c r="H949" s="115"/>
    </row>
    <row r="950" spans="1:8" s="15" customFormat="1" ht="15.9" customHeight="1" x14ac:dyDescent="0.25">
      <c r="A950" s="106"/>
      <c r="B950" s="3" t="s">
        <v>5927</v>
      </c>
      <c r="C950" s="8" t="s">
        <v>4967</v>
      </c>
      <c r="D950" s="5" t="s">
        <v>160</v>
      </c>
      <c r="E950" s="3" t="s">
        <v>4968</v>
      </c>
      <c r="F950" s="3" t="s">
        <v>5955</v>
      </c>
      <c r="G950" s="106"/>
      <c r="H950" s="115"/>
    </row>
    <row r="951" spans="1:8" s="15" customFormat="1" ht="15.9" customHeight="1" x14ac:dyDescent="0.25">
      <c r="A951" s="106"/>
      <c r="B951" s="3" t="s">
        <v>5927</v>
      </c>
      <c r="C951" s="8" t="s">
        <v>4123</v>
      </c>
      <c r="D951" s="5" t="s">
        <v>1644</v>
      </c>
      <c r="E951" s="3" t="s">
        <v>5000</v>
      </c>
      <c r="F951" s="3" t="s">
        <v>5955</v>
      </c>
      <c r="G951" s="106"/>
      <c r="H951" s="115"/>
    </row>
    <row r="952" spans="1:8" s="15" customFormat="1" ht="15.9" customHeight="1" x14ac:dyDescent="0.25">
      <c r="A952" s="106"/>
      <c r="B952" s="3" t="s">
        <v>5927</v>
      </c>
      <c r="C952" s="8" t="s">
        <v>4264</v>
      </c>
      <c r="D952" s="5" t="s">
        <v>1644</v>
      </c>
      <c r="E952" s="3" t="s">
        <v>4803</v>
      </c>
      <c r="F952" s="3" t="s">
        <v>5955</v>
      </c>
      <c r="G952" s="106"/>
      <c r="H952" s="115"/>
    </row>
    <row r="953" spans="1:8" s="15" customFormat="1" ht="15.9" customHeight="1" x14ac:dyDescent="0.25">
      <c r="A953" s="106"/>
      <c r="B953" s="3" t="s">
        <v>5927</v>
      </c>
      <c r="C953" s="8" t="s">
        <v>4969</v>
      </c>
      <c r="D953" s="5" t="s">
        <v>1644</v>
      </c>
      <c r="E953" s="3" t="s">
        <v>4970</v>
      </c>
      <c r="F953" s="3" t="s">
        <v>5955</v>
      </c>
      <c r="G953" s="106"/>
      <c r="H953" s="115"/>
    </row>
    <row r="954" spans="1:8" s="15" customFormat="1" ht="15.9" customHeight="1" x14ac:dyDescent="0.25">
      <c r="A954" s="106"/>
      <c r="B954" s="3" t="s">
        <v>5927</v>
      </c>
      <c r="C954" s="8" t="s">
        <v>4249</v>
      </c>
      <c r="D954" s="5" t="s">
        <v>1644</v>
      </c>
      <c r="E954" s="3" t="s">
        <v>3681</v>
      </c>
      <c r="F954" s="3" t="s">
        <v>5955</v>
      </c>
      <c r="G954" s="106"/>
      <c r="H954" s="115"/>
    </row>
    <row r="955" spans="1:8" s="15" customFormat="1" ht="15.9" customHeight="1" x14ac:dyDescent="0.25">
      <c r="A955" s="106"/>
      <c r="B955" s="3" t="s">
        <v>5927</v>
      </c>
      <c r="C955" s="8" t="s">
        <v>4265</v>
      </c>
      <c r="D955" s="5" t="s">
        <v>1644</v>
      </c>
      <c r="E955" s="3" t="s">
        <v>4803</v>
      </c>
      <c r="F955" s="3" t="s">
        <v>5955</v>
      </c>
      <c r="G955" s="106"/>
      <c r="H955" s="115"/>
    </row>
    <row r="956" spans="1:8" s="15" customFormat="1" ht="15.9" customHeight="1" x14ac:dyDescent="0.25">
      <c r="A956" s="106"/>
      <c r="B956" s="3" t="s">
        <v>5927</v>
      </c>
      <c r="C956" s="8" t="s">
        <v>4971</v>
      </c>
      <c r="D956" s="5" t="s">
        <v>1644</v>
      </c>
      <c r="E956" s="3" t="s">
        <v>4970</v>
      </c>
      <c r="F956" s="3" t="s">
        <v>5955</v>
      </c>
      <c r="G956" s="106"/>
      <c r="H956" s="115"/>
    </row>
    <row r="957" spans="1:8" s="15" customFormat="1" ht="15.9" customHeight="1" x14ac:dyDescent="0.25">
      <c r="A957" s="106"/>
      <c r="B957" s="3" t="s">
        <v>5927</v>
      </c>
      <c r="C957" s="8" t="s">
        <v>4250</v>
      </c>
      <c r="D957" s="5" t="s">
        <v>496</v>
      </c>
      <c r="E957" s="3" t="s">
        <v>3583</v>
      </c>
      <c r="F957" s="3" t="s">
        <v>5955</v>
      </c>
      <c r="G957" s="106"/>
      <c r="H957" s="115"/>
    </row>
    <row r="958" spans="1:8" s="15" customFormat="1" ht="15.9" customHeight="1" x14ac:dyDescent="0.25">
      <c r="A958" s="106"/>
      <c r="B958" s="3" t="s">
        <v>5927</v>
      </c>
      <c r="C958" s="8" t="s">
        <v>4266</v>
      </c>
      <c r="D958" s="5" t="s">
        <v>496</v>
      </c>
      <c r="E958" s="3" t="s">
        <v>4803</v>
      </c>
      <c r="F958" s="3" t="s">
        <v>5955</v>
      </c>
      <c r="G958" s="106"/>
      <c r="H958" s="115"/>
    </row>
    <row r="959" spans="1:8" s="15" customFormat="1" ht="15.9" customHeight="1" x14ac:dyDescent="0.25">
      <c r="A959" s="106"/>
      <c r="B959" s="3" t="s">
        <v>5927</v>
      </c>
      <c r="C959" s="8" t="s">
        <v>4804</v>
      </c>
      <c r="D959" s="5" t="s">
        <v>496</v>
      </c>
      <c r="E959" s="3" t="s">
        <v>3343</v>
      </c>
      <c r="F959" s="3" t="s">
        <v>5955</v>
      </c>
      <c r="G959" s="106"/>
      <c r="H959" s="115"/>
    </row>
    <row r="960" spans="1:8" s="15" customFormat="1" ht="18" customHeight="1" x14ac:dyDescent="0.25">
      <c r="A960" s="106" t="s">
        <v>392</v>
      </c>
      <c r="B960" s="3" t="s">
        <v>6177</v>
      </c>
      <c r="C960" s="8" t="s">
        <v>4267</v>
      </c>
      <c r="D960" s="5" t="s">
        <v>162</v>
      </c>
      <c r="E960" s="3" t="s">
        <v>830</v>
      </c>
      <c r="F960" s="3" t="s">
        <v>5955</v>
      </c>
      <c r="G960" s="112" t="s">
        <v>391</v>
      </c>
      <c r="H960" s="110"/>
    </row>
    <row r="961" spans="1:8" s="15" customFormat="1" ht="18" customHeight="1" x14ac:dyDescent="0.25">
      <c r="A961" s="106"/>
      <c r="B961" s="3" t="s">
        <v>6177</v>
      </c>
      <c r="C961" s="8" t="s">
        <v>4268</v>
      </c>
      <c r="D961" s="5" t="s">
        <v>249</v>
      </c>
      <c r="E961" s="3" t="s">
        <v>175</v>
      </c>
      <c r="F961" s="3" t="s">
        <v>5955</v>
      </c>
      <c r="G961" s="112"/>
      <c r="H961" s="110"/>
    </row>
    <row r="962" spans="1:8" s="15" customFormat="1" ht="18" customHeight="1" x14ac:dyDescent="0.25">
      <c r="A962" s="106"/>
      <c r="B962" s="3" t="s">
        <v>6177</v>
      </c>
      <c r="C962" s="8" t="s">
        <v>4269</v>
      </c>
      <c r="D962" s="5" t="s">
        <v>249</v>
      </c>
      <c r="E962" s="3" t="s">
        <v>175</v>
      </c>
      <c r="F962" s="3" t="s">
        <v>5955</v>
      </c>
      <c r="G962" s="112"/>
      <c r="H962" s="110"/>
    </row>
    <row r="963" spans="1:8" s="15" customFormat="1" ht="18" customHeight="1" x14ac:dyDescent="0.25">
      <c r="A963" s="106"/>
      <c r="B963" s="3" t="s">
        <v>6177</v>
      </c>
      <c r="C963" s="8" t="s">
        <v>4270</v>
      </c>
      <c r="D963" s="5" t="s">
        <v>249</v>
      </c>
      <c r="E963" s="3" t="s">
        <v>175</v>
      </c>
      <c r="F963" s="3" t="s">
        <v>5955</v>
      </c>
      <c r="G963" s="112"/>
      <c r="H963" s="110"/>
    </row>
    <row r="964" spans="1:8" s="15" customFormat="1" ht="18" customHeight="1" x14ac:dyDescent="0.25">
      <c r="A964" s="106"/>
      <c r="B964" s="3" t="s">
        <v>6177</v>
      </c>
      <c r="C964" s="8" t="s">
        <v>4271</v>
      </c>
      <c r="D964" s="5" t="s">
        <v>249</v>
      </c>
      <c r="E964" s="3" t="s">
        <v>175</v>
      </c>
      <c r="F964" s="3" t="s">
        <v>5955</v>
      </c>
      <c r="G964" s="112"/>
      <c r="H964" s="110"/>
    </row>
    <row r="965" spans="1:8" s="15" customFormat="1" ht="18" customHeight="1" x14ac:dyDescent="0.25">
      <c r="A965" s="106"/>
      <c r="B965" s="3" t="s">
        <v>6177</v>
      </c>
      <c r="C965" s="8" t="s">
        <v>4272</v>
      </c>
      <c r="D965" s="5" t="s">
        <v>249</v>
      </c>
      <c r="E965" s="3" t="s">
        <v>175</v>
      </c>
      <c r="F965" s="3" t="s">
        <v>5955</v>
      </c>
      <c r="G965" s="112"/>
      <c r="H965" s="110"/>
    </row>
    <row r="966" spans="1:8" s="15" customFormat="1" ht="18" customHeight="1" x14ac:dyDescent="0.25">
      <c r="A966" s="106"/>
      <c r="B966" s="3" t="s">
        <v>6177</v>
      </c>
      <c r="C966" s="8" t="s">
        <v>4273</v>
      </c>
      <c r="D966" s="5" t="s">
        <v>4274</v>
      </c>
      <c r="E966" s="3" t="s">
        <v>772</v>
      </c>
      <c r="F966" s="3" t="s">
        <v>5955</v>
      </c>
      <c r="G966" s="112"/>
      <c r="H966" s="110"/>
    </row>
    <row r="967" spans="1:8" s="15" customFormat="1" ht="18" customHeight="1" x14ac:dyDescent="0.25">
      <c r="A967" s="106"/>
      <c r="B967" s="3" t="s">
        <v>5969</v>
      </c>
      <c r="C967" s="8" t="s">
        <v>6332</v>
      </c>
      <c r="D967" s="5" t="s">
        <v>162</v>
      </c>
      <c r="E967" s="3" t="s">
        <v>772</v>
      </c>
      <c r="F967" s="3" t="s">
        <v>5955</v>
      </c>
      <c r="G967" s="112"/>
      <c r="H967" s="110"/>
    </row>
    <row r="968" spans="1:8" s="15" customFormat="1" ht="18" customHeight="1" x14ac:dyDescent="0.25">
      <c r="A968" s="106"/>
      <c r="B968" s="3" t="s">
        <v>5969</v>
      </c>
      <c r="C968" s="8" t="s">
        <v>6333</v>
      </c>
      <c r="D968" s="5" t="s">
        <v>249</v>
      </c>
      <c r="E968" s="3" t="s">
        <v>231</v>
      </c>
      <c r="F968" s="3" t="s">
        <v>5955</v>
      </c>
      <c r="G968" s="112"/>
      <c r="H968" s="110"/>
    </row>
    <row r="969" spans="1:8" s="15" customFormat="1" ht="18" customHeight="1" x14ac:dyDescent="0.25">
      <c r="A969" s="106"/>
      <c r="B969" s="3" t="s">
        <v>5969</v>
      </c>
      <c r="C969" s="8" t="s">
        <v>6334</v>
      </c>
      <c r="D969" s="5" t="s">
        <v>249</v>
      </c>
      <c r="E969" s="3" t="s">
        <v>163</v>
      </c>
      <c r="F969" s="3" t="s">
        <v>5955</v>
      </c>
      <c r="G969" s="112"/>
      <c r="H969" s="110"/>
    </row>
    <row r="970" spans="1:8" s="15" customFormat="1" ht="18" customHeight="1" x14ac:dyDescent="0.25">
      <c r="A970" s="111" t="s">
        <v>2155</v>
      </c>
      <c r="B970" s="3" t="s">
        <v>6177</v>
      </c>
      <c r="C970" s="8" t="s">
        <v>4267</v>
      </c>
      <c r="D970" s="5" t="s">
        <v>162</v>
      </c>
      <c r="E970" s="3" t="s">
        <v>830</v>
      </c>
      <c r="F970" s="3" t="s">
        <v>5953</v>
      </c>
      <c r="G970" s="106" t="s">
        <v>2833</v>
      </c>
      <c r="H970" s="110"/>
    </row>
    <row r="971" spans="1:8" s="15" customFormat="1" ht="18" customHeight="1" x14ac:dyDescent="0.25">
      <c r="A971" s="111"/>
      <c r="B971" s="3" t="s">
        <v>6177</v>
      </c>
      <c r="C971" s="8" t="s">
        <v>4268</v>
      </c>
      <c r="D971" s="5" t="s">
        <v>249</v>
      </c>
      <c r="E971" s="3" t="s">
        <v>1649</v>
      </c>
      <c r="F971" s="3" t="s">
        <v>5953</v>
      </c>
      <c r="G971" s="106"/>
      <c r="H971" s="110"/>
    </row>
    <row r="972" spans="1:8" s="15" customFormat="1" ht="18" customHeight="1" x14ac:dyDescent="0.25">
      <c r="A972" s="111"/>
      <c r="B972" s="3" t="s">
        <v>6177</v>
      </c>
      <c r="C972" s="8" t="s">
        <v>4269</v>
      </c>
      <c r="D972" s="5" t="s">
        <v>249</v>
      </c>
      <c r="E972" s="3" t="s">
        <v>163</v>
      </c>
      <c r="F972" s="3" t="s">
        <v>5953</v>
      </c>
      <c r="G972" s="107"/>
      <c r="H972" s="110"/>
    </row>
    <row r="973" spans="1:8" s="15" customFormat="1" ht="18" customHeight="1" x14ac:dyDescent="0.25">
      <c r="A973" s="113"/>
      <c r="B973" s="3" t="s">
        <v>6177</v>
      </c>
      <c r="C973" s="8" t="s">
        <v>4275</v>
      </c>
      <c r="D973" s="5" t="s">
        <v>249</v>
      </c>
      <c r="E973" s="3" t="s">
        <v>385</v>
      </c>
      <c r="F973" s="3" t="s">
        <v>5953</v>
      </c>
      <c r="G973" s="107"/>
      <c r="H973" s="110"/>
    </row>
    <row r="974" spans="1:8" s="15" customFormat="1" ht="18" customHeight="1" x14ac:dyDescent="0.25">
      <c r="A974" s="113"/>
      <c r="B974" s="3" t="s">
        <v>6177</v>
      </c>
      <c r="C974" s="8" t="s">
        <v>3083</v>
      </c>
      <c r="D974" s="5" t="s">
        <v>162</v>
      </c>
      <c r="E974" s="3" t="s">
        <v>175</v>
      </c>
      <c r="F974" s="3" t="s">
        <v>5953</v>
      </c>
      <c r="G974" s="107"/>
      <c r="H974" s="110"/>
    </row>
    <row r="975" spans="1:8" s="15" customFormat="1" ht="18" customHeight="1" x14ac:dyDescent="0.25">
      <c r="A975" s="113"/>
      <c r="B975" s="3" t="s">
        <v>6177</v>
      </c>
      <c r="C975" s="8" t="s">
        <v>3081</v>
      </c>
      <c r="D975" s="5" t="s">
        <v>162</v>
      </c>
      <c r="E975" s="3" t="s">
        <v>175</v>
      </c>
      <c r="F975" s="3" t="s">
        <v>5953</v>
      </c>
      <c r="G975" s="107"/>
      <c r="H975" s="110"/>
    </row>
    <row r="976" spans="1:8" s="15" customFormat="1" ht="18" customHeight="1" x14ac:dyDescent="0.25">
      <c r="A976" s="113"/>
      <c r="B976" s="3" t="s">
        <v>6177</v>
      </c>
      <c r="C976" s="8" t="s">
        <v>3084</v>
      </c>
      <c r="D976" s="5" t="s">
        <v>249</v>
      </c>
      <c r="E976" s="3" t="s">
        <v>175</v>
      </c>
      <c r="F976" s="3" t="s">
        <v>5953</v>
      </c>
      <c r="G976" s="107"/>
      <c r="H976" s="110"/>
    </row>
    <row r="977" spans="1:8" s="15" customFormat="1" ht="18" customHeight="1" x14ac:dyDescent="0.25">
      <c r="A977" s="113"/>
      <c r="B977" s="3" t="s">
        <v>6177</v>
      </c>
      <c r="C977" s="8" t="s">
        <v>3082</v>
      </c>
      <c r="D977" s="5" t="s">
        <v>249</v>
      </c>
      <c r="E977" s="3" t="s">
        <v>175</v>
      </c>
      <c r="F977" s="3" t="s">
        <v>5953</v>
      </c>
      <c r="G977" s="107"/>
      <c r="H977" s="110"/>
    </row>
    <row r="978" spans="1:8" s="15" customFormat="1" ht="18" customHeight="1" x14ac:dyDescent="0.25">
      <c r="A978" s="113"/>
      <c r="B978" s="3" t="s">
        <v>5969</v>
      </c>
      <c r="C978" s="8" t="s">
        <v>6332</v>
      </c>
      <c r="D978" s="5" t="s">
        <v>162</v>
      </c>
      <c r="E978" s="3" t="s">
        <v>175</v>
      </c>
      <c r="F978" s="3" t="s">
        <v>5953</v>
      </c>
      <c r="G978" s="107"/>
      <c r="H978" s="110"/>
    </row>
    <row r="979" spans="1:8" s="15" customFormat="1" ht="18" customHeight="1" x14ac:dyDescent="0.25">
      <c r="A979" s="113"/>
      <c r="B979" s="3" t="s">
        <v>5969</v>
      </c>
      <c r="C979" s="8" t="s">
        <v>4276</v>
      </c>
      <c r="D979" s="5" t="s">
        <v>249</v>
      </c>
      <c r="E979" s="3" t="s">
        <v>3101</v>
      </c>
      <c r="F979" s="3" t="s">
        <v>5953</v>
      </c>
      <c r="G979" s="107"/>
      <c r="H979" s="110"/>
    </row>
    <row r="980" spans="1:8" s="15" customFormat="1" ht="39.9" customHeight="1" x14ac:dyDescent="0.25">
      <c r="A980" s="111" t="s">
        <v>36</v>
      </c>
      <c r="B980" s="3" t="s">
        <v>5925</v>
      </c>
      <c r="C980" s="8" t="s">
        <v>7152</v>
      </c>
      <c r="D980" s="5" t="s">
        <v>2298</v>
      </c>
      <c r="E980" s="3" t="s">
        <v>680</v>
      </c>
      <c r="F980" s="3" t="s">
        <v>5953</v>
      </c>
      <c r="G980" s="114" t="s">
        <v>2834</v>
      </c>
      <c r="H980" s="110"/>
    </row>
    <row r="981" spans="1:8" s="15" customFormat="1" ht="39.9" customHeight="1" x14ac:dyDescent="0.25">
      <c r="A981" s="111"/>
      <c r="B981" s="3" t="s">
        <v>5925</v>
      </c>
      <c r="C981" s="8" t="s">
        <v>4277</v>
      </c>
      <c r="D981" s="5" t="s">
        <v>2298</v>
      </c>
      <c r="E981" s="3" t="s">
        <v>4278</v>
      </c>
      <c r="F981" s="3" t="s">
        <v>5953</v>
      </c>
      <c r="G981" s="114"/>
      <c r="H981" s="110"/>
    </row>
    <row r="982" spans="1:8" s="15" customFormat="1" ht="39.9" customHeight="1" x14ac:dyDescent="0.25">
      <c r="A982" s="111"/>
      <c r="B982" s="3" t="s">
        <v>5925</v>
      </c>
      <c r="C982" s="8" t="s">
        <v>4279</v>
      </c>
      <c r="D982" s="5" t="s">
        <v>2298</v>
      </c>
      <c r="E982" s="3" t="s">
        <v>384</v>
      </c>
      <c r="F982" s="3" t="s">
        <v>5953</v>
      </c>
      <c r="G982" s="114"/>
      <c r="H982" s="110"/>
    </row>
    <row r="983" spans="1:8" s="18" customFormat="1" ht="24" customHeight="1" x14ac:dyDescent="0.25">
      <c r="A983" s="111" t="s">
        <v>2975</v>
      </c>
      <c r="B983" s="3" t="s">
        <v>5925</v>
      </c>
      <c r="C983" s="8" t="s">
        <v>4280</v>
      </c>
      <c r="D983" s="5" t="s">
        <v>162</v>
      </c>
      <c r="E983" s="3" t="s">
        <v>4281</v>
      </c>
      <c r="F983" s="3" t="s">
        <v>5953</v>
      </c>
      <c r="G983" s="106" t="s">
        <v>1708</v>
      </c>
      <c r="H983" s="110"/>
    </row>
    <row r="984" spans="1:8" s="18" customFormat="1" ht="24" customHeight="1" x14ac:dyDescent="0.25">
      <c r="A984" s="111"/>
      <c r="B984" s="3" t="s">
        <v>5925</v>
      </c>
      <c r="C984" s="8" t="s">
        <v>4282</v>
      </c>
      <c r="D984" s="5" t="s">
        <v>162</v>
      </c>
      <c r="E984" s="3" t="s">
        <v>231</v>
      </c>
      <c r="F984" s="3" t="s">
        <v>5953</v>
      </c>
      <c r="G984" s="106"/>
      <c r="H984" s="110"/>
    </row>
    <row r="985" spans="1:8" s="15" customFormat="1" ht="24" customHeight="1" x14ac:dyDescent="0.25">
      <c r="A985" s="111"/>
      <c r="B985" s="3" t="s">
        <v>5925</v>
      </c>
      <c r="C985" s="8" t="s">
        <v>4282</v>
      </c>
      <c r="D985" s="5" t="s">
        <v>249</v>
      </c>
      <c r="E985" s="3" t="s">
        <v>231</v>
      </c>
      <c r="F985" s="3" t="s">
        <v>5953</v>
      </c>
      <c r="G985" s="106"/>
      <c r="H985" s="110"/>
    </row>
    <row r="986" spans="1:8" s="15" customFormat="1" ht="24" customHeight="1" x14ac:dyDescent="0.25">
      <c r="A986" s="111"/>
      <c r="B986" s="3" t="s">
        <v>5925</v>
      </c>
      <c r="C986" s="8" t="s">
        <v>6061</v>
      </c>
      <c r="D986" s="5" t="s">
        <v>425</v>
      </c>
      <c r="E986" s="3" t="s">
        <v>231</v>
      </c>
      <c r="F986" s="3" t="s">
        <v>5953</v>
      </c>
      <c r="G986" s="106"/>
      <c r="H986" s="110"/>
    </row>
    <row r="987" spans="1:8" s="15" customFormat="1" ht="24" customHeight="1" x14ac:dyDescent="0.25">
      <c r="A987" s="111"/>
      <c r="B987" s="3" t="s">
        <v>5925</v>
      </c>
      <c r="C987" s="8" t="s">
        <v>4283</v>
      </c>
      <c r="D987" s="5" t="s">
        <v>425</v>
      </c>
      <c r="E987" s="3" t="s">
        <v>231</v>
      </c>
      <c r="F987" s="3" t="s">
        <v>5953</v>
      </c>
      <c r="G987" s="106"/>
      <c r="H987" s="110"/>
    </row>
    <row r="988" spans="1:8" s="15" customFormat="1" ht="20.100000000000001" customHeight="1" x14ac:dyDescent="0.25">
      <c r="A988" s="111" t="s">
        <v>2328</v>
      </c>
      <c r="B988" s="3" t="s">
        <v>5925</v>
      </c>
      <c r="C988" s="8" t="s">
        <v>4284</v>
      </c>
      <c r="D988" s="5" t="s">
        <v>1354</v>
      </c>
      <c r="E988" s="3" t="s">
        <v>671</v>
      </c>
      <c r="F988" s="3" t="s">
        <v>5955</v>
      </c>
      <c r="G988" s="106" t="s">
        <v>4517</v>
      </c>
      <c r="H988" s="110"/>
    </row>
    <row r="989" spans="1:8" s="15" customFormat="1" ht="20.100000000000001" customHeight="1" x14ac:dyDescent="0.25">
      <c r="A989" s="111"/>
      <c r="B989" s="3" t="s">
        <v>5925</v>
      </c>
      <c r="C989" s="8" t="s">
        <v>4285</v>
      </c>
      <c r="D989" s="5" t="s">
        <v>1354</v>
      </c>
      <c r="E989" s="3" t="s">
        <v>771</v>
      </c>
      <c r="F989" s="3" t="s">
        <v>5955</v>
      </c>
      <c r="G989" s="106"/>
      <c r="H989" s="110"/>
    </row>
    <row r="990" spans="1:8" s="15" customFormat="1" ht="20.100000000000001" customHeight="1" x14ac:dyDescent="0.25">
      <c r="A990" s="111"/>
      <c r="B990" s="3" t="s">
        <v>5925</v>
      </c>
      <c r="C990" s="8" t="s">
        <v>4286</v>
      </c>
      <c r="D990" s="5" t="s">
        <v>1354</v>
      </c>
      <c r="E990" s="3" t="s">
        <v>4287</v>
      </c>
      <c r="F990" s="3" t="s">
        <v>5955</v>
      </c>
      <c r="G990" s="106"/>
      <c r="H990" s="110"/>
    </row>
    <row r="991" spans="1:8" s="15" customFormat="1" ht="20.100000000000001" customHeight="1" x14ac:dyDescent="0.25">
      <c r="A991" s="111"/>
      <c r="B991" s="3" t="s">
        <v>5925</v>
      </c>
      <c r="C991" s="8" t="s">
        <v>4288</v>
      </c>
      <c r="D991" s="5" t="s">
        <v>1354</v>
      </c>
      <c r="E991" s="3" t="s">
        <v>772</v>
      </c>
      <c r="F991" s="3" t="s">
        <v>5955</v>
      </c>
      <c r="G991" s="106"/>
      <c r="H991" s="110"/>
    </row>
    <row r="992" spans="1:8" s="15" customFormat="1" ht="20.100000000000001" customHeight="1" x14ac:dyDescent="0.25">
      <c r="A992" s="111"/>
      <c r="B992" s="3" t="s">
        <v>5925</v>
      </c>
      <c r="C992" s="8" t="s">
        <v>4289</v>
      </c>
      <c r="D992" s="5" t="s">
        <v>1354</v>
      </c>
      <c r="E992" s="3" t="s">
        <v>4217</v>
      </c>
      <c r="F992" s="3" t="s">
        <v>5955</v>
      </c>
      <c r="G992" s="106"/>
      <c r="H992" s="110"/>
    </row>
    <row r="993" spans="1:8" s="15" customFormat="1" ht="20.100000000000001" customHeight="1" x14ac:dyDescent="0.25">
      <c r="A993" s="111"/>
      <c r="B993" s="3" t="s">
        <v>5925</v>
      </c>
      <c r="C993" s="8" t="s">
        <v>4290</v>
      </c>
      <c r="D993" s="5" t="s">
        <v>1354</v>
      </c>
      <c r="E993" s="3" t="s">
        <v>231</v>
      </c>
      <c r="F993" s="3" t="s">
        <v>5955</v>
      </c>
      <c r="G993" s="106"/>
      <c r="H993" s="110"/>
    </row>
    <row r="994" spans="1:8" s="15" customFormat="1" ht="20.100000000000001" customHeight="1" x14ac:dyDescent="0.25">
      <c r="A994" s="111"/>
      <c r="B994" s="3" t="s">
        <v>5925</v>
      </c>
      <c r="C994" s="8" t="s">
        <v>4291</v>
      </c>
      <c r="D994" s="5" t="s">
        <v>1354</v>
      </c>
      <c r="E994" s="3" t="s">
        <v>4292</v>
      </c>
      <c r="F994" s="3" t="s">
        <v>5955</v>
      </c>
      <c r="G994" s="106"/>
      <c r="H994" s="110"/>
    </row>
    <row r="995" spans="1:8" s="15" customFormat="1" ht="20.100000000000001" customHeight="1" x14ac:dyDescent="0.25">
      <c r="A995" s="111"/>
      <c r="B995" s="3" t="s">
        <v>5925</v>
      </c>
      <c r="C995" s="8" t="s">
        <v>6062</v>
      </c>
      <c r="D995" s="5" t="s">
        <v>1354</v>
      </c>
      <c r="E995" s="3" t="s">
        <v>4293</v>
      </c>
      <c r="F995" s="3" t="s">
        <v>5955</v>
      </c>
      <c r="G995" s="106"/>
      <c r="H995" s="110"/>
    </row>
    <row r="996" spans="1:8" s="15" customFormat="1" ht="20.100000000000001" customHeight="1" x14ac:dyDescent="0.25">
      <c r="A996" s="111"/>
      <c r="B996" s="3" t="s">
        <v>5925</v>
      </c>
      <c r="C996" s="8" t="s">
        <v>6063</v>
      </c>
      <c r="D996" s="5" t="s">
        <v>1354</v>
      </c>
      <c r="E996" s="3" t="s">
        <v>4293</v>
      </c>
      <c r="F996" s="3" t="s">
        <v>5955</v>
      </c>
      <c r="G996" s="106"/>
      <c r="H996" s="110"/>
    </row>
    <row r="997" spans="1:8" s="15" customFormat="1" ht="20.100000000000001" customHeight="1" x14ac:dyDescent="0.25">
      <c r="A997" s="111"/>
      <c r="B997" s="3" t="s">
        <v>5925</v>
      </c>
      <c r="C997" s="8" t="s">
        <v>4294</v>
      </c>
      <c r="D997" s="5" t="s">
        <v>1354</v>
      </c>
      <c r="E997" s="3" t="s">
        <v>982</v>
      </c>
      <c r="F997" s="3" t="s">
        <v>5955</v>
      </c>
      <c r="G997" s="106"/>
      <c r="H997" s="110"/>
    </row>
    <row r="998" spans="1:8" s="15" customFormat="1" ht="20.100000000000001" customHeight="1" x14ac:dyDescent="0.25">
      <c r="A998" s="111"/>
      <c r="B998" s="3" t="s">
        <v>5925</v>
      </c>
      <c r="C998" s="8" t="s">
        <v>4295</v>
      </c>
      <c r="D998" s="5" t="s">
        <v>1354</v>
      </c>
      <c r="E998" s="3" t="s">
        <v>982</v>
      </c>
      <c r="F998" s="3" t="s">
        <v>5955</v>
      </c>
      <c r="G998" s="106"/>
      <c r="H998" s="110"/>
    </row>
    <row r="999" spans="1:8" s="15" customFormat="1" ht="20.100000000000001" customHeight="1" x14ac:dyDescent="0.25">
      <c r="A999" s="111"/>
      <c r="B999" s="3" t="s">
        <v>5925</v>
      </c>
      <c r="C999" s="8" t="s">
        <v>4296</v>
      </c>
      <c r="D999" s="5" t="s">
        <v>1354</v>
      </c>
      <c r="E999" s="3" t="s">
        <v>4297</v>
      </c>
      <c r="F999" s="3" t="s">
        <v>5955</v>
      </c>
      <c r="G999" s="106"/>
      <c r="H999" s="110"/>
    </row>
    <row r="1000" spans="1:8" s="15" customFormat="1" ht="20.100000000000001" customHeight="1" x14ac:dyDescent="0.25">
      <c r="A1000" s="111"/>
      <c r="B1000" s="3" t="s">
        <v>5925</v>
      </c>
      <c r="C1000" s="8" t="s">
        <v>4298</v>
      </c>
      <c r="D1000" s="5" t="s">
        <v>1354</v>
      </c>
      <c r="E1000" s="3" t="s">
        <v>4297</v>
      </c>
      <c r="F1000" s="3" t="s">
        <v>5955</v>
      </c>
      <c r="G1000" s="106"/>
      <c r="H1000" s="110"/>
    </row>
    <row r="1001" spans="1:8" s="15" customFormat="1" ht="20.100000000000001" customHeight="1" x14ac:dyDescent="0.25">
      <c r="A1001" s="111" t="s">
        <v>1682</v>
      </c>
      <c r="B1001" s="3" t="s">
        <v>5925</v>
      </c>
      <c r="C1001" s="8" t="s">
        <v>4299</v>
      </c>
      <c r="D1001" s="5" t="s">
        <v>162</v>
      </c>
      <c r="E1001" s="3" t="s">
        <v>4300</v>
      </c>
      <c r="F1001" s="3" t="s">
        <v>5953</v>
      </c>
      <c r="G1001" s="112" t="s">
        <v>3997</v>
      </c>
      <c r="H1001" s="110"/>
    </row>
    <row r="1002" spans="1:8" s="15" customFormat="1" ht="20.100000000000001" customHeight="1" x14ac:dyDescent="0.25">
      <c r="A1002" s="111"/>
      <c r="B1002" s="3" t="s">
        <v>5925</v>
      </c>
      <c r="C1002" s="8" t="s">
        <v>4301</v>
      </c>
      <c r="D1002" s="5" t="s">
        <v>249</v>
      </c>
      <c r="E1002" s="3" t="s">
        <v>3101</v>
      </c>
      <c r="F1002" s="3" t="s">
        <v>5953</v>
      </c>
      <c r="G1002" s="112"/>
      <c r="H1002" s="110"/>
    </row>
    <row r="1003" spans="1:8" s="15" customFormat="1" ht="20.100000000000001" customHeight="1" x14ac:dyDescent="0.25">
      <c r="A1003" s="111"/>
      <c r="B1003" s="3" t="s">
        <v>5925</v>
      </c>
      <c r="C1003" s="8" t="s">
        <v>4302</v>
      </c>
      <c r="D1003" s="5" t="s">
        <v>249</v>
      </c>
      <c r="E1003" s="3" t="s">
        <v>4236</v>
      </c>
      <c r="F1003" s="3" t="s">
        <v>5953</v>
      </c>
      <c r="G1003" s="112"/>
      <c r="H1003" s="110"/>
    </row>
    <row r="1004" spans="1:8" s="15" customFormat="1" ht="20.100000000000001" customHeight="1" x14ac:dyDescent="0.25">
      <c r="A1004" s="111"/>
      <c r="B1004" s="3" t="s">
        <v>5925</v>
      </c>
      <c r="C1004" s="8" t="s">
        <v>4303</v>
      </c>
      <c r="D1004" s="5" t="s">
        <v>249</v>
      </c>
      <c r="E1004" s="3" t="s">
        <v>232</v>
      </c>
      <c r="F1004" s="3" t="s">
        <v>5953</v>
      </c>
      <c r="G1004" s="112"/>
      <c r="H1004" s="110"/>
    </row>
    <row r="1005" spans="1:8" s="15" customFormat="1" ht="20.100000000000001" customHeight="1" x14ac:dyDescent="0.25">
      <c r="A1005" s="111"/>
      <c r="B1005" s="3" t="s">
        <v>5925</v>
      </c>
      <c r="C1005" s="8" t="s">
        <v>4303</v>
      </c>
      <c r="D1005" s="5" t="s">
        <v>249</v>
      </c>
      <c r="E1005" s="3" t="s">
        <v>846</v>
      </c>
      <c r="F1005" s="3" t="s">
        <v>5953</v>
      </c>
      <c r="G1005" s="112"/>
      <c r="H1005" s="110"/>
    </row>
    <row r="1006" spans="1:8" s="15" customFormat="1" ht="20.100000000000001" customHeight="1" x14ac:dyDescent="0.25">
      <c r="A1006" s="111"/>
      <c r="B1006" s="3" t="s">
        <v>5925</v>
      </c>
      <c r="C1006" s="8" t="s">
        <v>4304</v>
      </c>
      <c r="D1006" s="5" t="s">
        <v>249</v>
      </c>
      <c r="E1006" s="3" t="s">
        <v>2107</v>
      </c>
      <c r="F1006" s="3" t="s">
        <v>5953</v>
      </c>
      <c r="G1006" s="112"/>
      <c r="H1006" s="110"/>
    </row>
    <row r="1007" spans="1:8" s="15" customFormat="1" ht="20.100000000000001" customHeight="1" x14ac:dyDescent="0.25">
      <c r="A1007" s="111"/>
      <c r="B1007" s="3" t="s">
        <v>5925</v>
      </c>
      <c r="C1007" s="8" t="s">
        <v>4305</v>
      </c>
      <c r="D1007" s="5" t="s">
        <v>249</v>
      </c>
      <c r="E1007" s="3" t="s">
        <v>715</v>
      </c>
      <c r="F1007" s="3" t="s">
        <v>5953</v>
      </c>
      <c r="G1007" s="112"/>
      <c r="H1007" s="110"/>
    </row>
    <row r="1008" spans="1:8" s="15" customFormat="1" ht="18" customHeight="1" x14ac:dyDescent="0.25">
      <c r="A1008" s="111" t="s">
        <v>886</v>
      </c>
      <c r="B1008" s="3" t="s">
        <v>2993</v>
      </c>
      <c r="C1008" s="8" t="s">
        <v>4306</v>
      </c>
      <c r="D1008" s="5" t="s">
        <v>425</v>
      </c>
      <c r="E1008" s="3" t="s">
        <v>715</v>
      </c>
      <c r="F1008" s="3" t="s">
        <v>5953</v>
      </c>
      <c r="G1008" s="112" t="s">
        <v>2341</v>
      </c>
      <c r="H1008" s="110"/>
    </row>
    <row r="1009" spans="1:8" s="15" customFormat="1" ht="18" customHeight="1" x14ac:dyDescent="0.25">
      <c r="A1009" s="111"/>
      <c r="B1009" s="3" t="s">
        <v>2993</v>
      </c>
      <c r="C1009" s="8" t="s">
        <v>6064</v>
      </c>
      <c r="D1009" s="5" t="s">
        <v>249</v>
      </c>
      <c r="E1009" s="3" t="s">
        <v>3094</v>
      </c>
      <c r="F1009" s="3" t="s">
        <v>5953</v>
      </c>
      <c r="G1009" s="112"/>
      <c r="H1009" s="110"/>
    </row>
    <row r="1010" spans="1:8" s="15" customFormat="1" ht="18" customHeight="1" x14ac:dyDescent="0.25">
      <c r="A1010" s="111"/>
      <c r="B1010" s="3" t="s">
        <v>2993</v>
      </c>
      <c r="C1010" s="8" t="s">
        <v>6454</v>
      </c>
      <c r="D1010" s="5" t="s">
        <v>249</v>
      </c>
      <c r="E1010" s="3" t="s">
        <v>4307</v>
      </c>
      <c r="F1010" s="3" t="s">
        <v>5953</v>
      </c>
      <c r="G1010" s="112"/>
      <c r="H1010" s="110"/>
    </row>
    <row r="1011" spans="1:8" s="15" customFormat="1" ht="18" customHeight="1" x14ac:dyDescent="0.25">
      <c r="A1011" s="111"/>
      <c r="B1011" s="3" t="s">
        <v>2993</v>
      </c>
      <c r="C1011" s="8" t="s">
        <v>7625</v>
      </c>
      <c r="D1011" s="5" t="s">
        <v>249</v>
      </c>
      <c r="E1011" s="3" t="s">
        <v>4308</v>
      </c>
      <c r="F1011" s="3" t="s">
        <v>5953</v>
      </c>
      <c r="G1011" s="112"/>
      <c r="H1011" s="110"/>
    </row>
    <row r="1012" spans="1:8" s="15" customFormat="1" ht="18" customHeight="1" x14ac:dyDescent="0.25">
      <c r="A1012" s="111"/>
      <c r="B1012" s="3" t="s">
        <v>5927</v>
      </c>
      <c r="C1012" s="8" t="s">
        <v>4309</v>
      </c>
      <c r="D1012" s="5" t="s">
        <v>425</v>
      </c>
      <c r="E1012" s="3" t="s">
        <v>308</v>
      </c>
      <c r="F1012" s="3" t="s">
        <v>5953</v>
      </c>
      <c r="G1012" s="112"/>
      <c r="H1012" s="110"/>
    </row>
    <row r="1013" spans="1:8" s="15" customFormat="1" ht="18" customHeight="1" x14ac:dyDescent="0.25">
      <c r="A1013" s="111"/>
      <c r="B1013" s="3" t="s">
        <v>5927</v>
      </c>
      <c r="C1013" s="8" t="s">
        <v>7440</v>
      </c>
      <c r="D1013" s="5" t="s">
        <v>425</v>
      </c>
      <c r="E1013" s="3" t="s">
        <v>4310</v>
      </c>
      <c r="F1013" s="3" t="s">
        <v>5953</v>
      </c>
      <c r="G1013" s="112"/>
      <c r="H1013" s="110"/>
    </row>
    <row r="1014" spans="1:8" s="15" customFormat="1" ht="18" customHeight="1" x14ac:dyDescent="0.25">
      <c r="A1014" s="111"/>
      <c r="B1014" s="3" t="s">
        <v>5927</v>
      </c>
      <c r="C1014" s="8" t="s">
        <v>7441</v>
      </c>
      <c r="D1014" s="5" t="s">
        <v>425</v>
      </c>
      <c r="E1014" s="3" t="s">
        <v>4311</v>
      </c>
      <c r="F1014" s="3" t="s">
        <v>5953</v>
      </c>
      <c r="G1014" s="112"/>
      <c r="H1014" s="110"/>
    </row>
    <row r="1015" spans="1:8" s="15" customFormat="1" ht="18" customHeight="1" x14ac:dyDescent="0.25">
      <c r="A1015" s="111" t="s">
        <v>2094</v>
      </c>
      <c r="B1015" s="3" t="s">
        <v>1235</v>
      </c>
      <c r="C1015" s="8" t="s">
        <v>4312</v>
      </c>
      <c r="D1015" s="5" t="s">
        <v>2095</v>
      </c>
      <c r="E1015" s="3" t="s">
        <v>1218</v>
      </c>
      <c r="F1015" s="3" t="s">
        <v>5955</v>
      </c>
      <c r="G1015" s="112" t="s">
        <v>3375</v>
      </c>
      <c r="H1015" s="110"/>
    </row>
    <row r="1016" spans="1:8" s="15" customFormat="1" ht="18" customHeight="1" x14ac:dyDescent="0.25">
      <c r="A1016" s="111"/>
      <c r="B1016" s="3" t="s">
        <v>1235</v>
      </c>
      <c r="C1016" s="8" t="s">
        <v>4313</v>
      </c>
      <c r="D1016" s="5" t="s">
        <v>2095</v>
      </c>
      <c r="E1016" s="3" t="s">
        <v>965</v>
      </c>
      <c r="F1016" s="3" t="s">
        <v>5955</v>
      </c>
      <c r="G1016" s="112"/>
      <c r="H1016" s="110"/>
    </row>
    <row r="1017" spans="1:8" s="15" customFormat="1" ht="18" customHeight="1" x14ac:dyDescent="0.25">
      <c r="A1017" s="111"/>
      <c r="B1017" s="3" t="s">
        <v>1235</v>
      </c>
      <c r="C1017" s="8" t="s">
        <v>4314</v>
      </c>
      <c r="D1017" s="5" t="s">
        <v>425</v>
      </c>
      <c r="E1017" s="3" t="s">
        <v>1218</v>
      </c>
      <c r="F1017" s="3" t="s">
        <v>5955</v>
      </c>
      <c r="G1017" s="112"/>
      <c r="H1017" s="110"/>
    </row>
    <row r="1018" spans="1:8" s="15" customFormat="1" ht="18" customHeight="1" x14ac:dyDescent="0.25">
      <c r="A1018" s="111"/>
      <c r="B1018" s="3" t="s">
        <v>1235</v>
      </c>
      <c r="C1018" s="8" t="s">
        <v>4315</v>
      </c>
      <c r="D1018" s="5" t="s">
        <v>249</v>
      </c>
      <c r="E1018" s="3" t="s">
        <v>4307</v>
      </c>
      <c r="F1018" s="3" t="s">
        <v>5955</v>
      </c>
      <c r="G1018" s="112"/>
      <c r="H1018" s="110"/>
    </row>
    <row r="1019" spans="1:8" s="15" customFormat="1" ht="18" customHeight="1" x14ac:dyDescent="0.25">
      <c r="A1019" s="111"/>
      <c r="B1019" s="3" t="s">
        <v>1235</v>
      </c>
      <c r="C1019" s="8" t="s">
        <v>4316</v>
      </c>
      <c r="D1019" s="5" t="s">
        <v>425</v>
      </c>
      <c r="E1019" s="3" t="s">
        <v>966</v>
      </c>
      <c r="F1019" s="3" t="s">
        <v>5955</v>
      </c>
      <c r="G1019" s="112"/>
      <c r="H1019" s="110"/>
    </row>
    <row r="1020" spans="1:8" s="15" customFormat="1" ht="18" customHeight="1" x14ac:dyDescent="0.25">
      <c r="A1020" s="111"/>
      <c r="B1020" s="3" t="s">
        <v>1235</v>
      </c>
      <c r="C1020" s="8" t="s">
        <v>4317</v>
      </c>
      <c r="D1020" s="5" t="s">
        <v>249</v>
      </c>
      <c r="E1020" s="3" t="s">
        <v>966</v>
      </c>
      <c r="F1020" s="3" t="s">
        <v>5955</v>
      </c>
      <c r="G1020" s="112"/>
      <c r="H1020" s="110"/>
    </row>
    <row r="1021" spans="1:8" s="15" customFormat="1" ht="18" customHeight="1" x14ac:dyDescent="0.25">
      <c r="A1021" s="111"/>
      <c r="B1021" s="3" t="s">
        <v>1235</v>
      </c>
      <c r="C1021" s="8" t="s">
        <v>4318</v>
      </c>
      <c r="D1021" s="5" t="s">
        <v>425</v>
      </c>
      <c r="E1021" s="3" t="s">
        <v>715</v>
      </c>
      <c r="F1021" s="3" t="s">
        <v>5955</v>
      </c>
      <c r="G1021" s="112"/>
      <c r="H1021" s="110"/>
    </row>
    <row r="1022" spans="1:8" s="15" customFormat="1" ht="18" customHeight="1" x14ac:dyDescent="0.25">
      <c r="A1022" s="111"/>
      <c r="B1022" s="3" t="s">
        <v>1235</v>
      </c>
      <c r="C1022" s="8" t="s">
        <v>6169</v>
      </c>
      <c r="D1022" s="5" t="s">
        <v>249</v>
      </c>
      <c r="E1022" s="3" t="s">
        <v>175</v>
      </c>
      <c r="F1022" s="3" t="s">
        <v>5955</v>
      </c>
      <c r="G1022" s="112"/>
      <c r="H1022" s="110"/>
    </row>
    <row r="1023" spans="1:8" s="15" customFormat="1" ht="18" customHeight="1" x14ac:dyDescent="0.25">
      <c r="A1023" s="111"/>
      <c r="B1023" s="3" t="s">
        <v>1235</v>
      </c>
      <c r="C1023" s="8" t="s">
        <v>6168</v>
      </c>
      <c r="D1023" s="5" t="s">
        <v>162</v>
      </c>
      <c r="E1023" s="3" t="s">
        <v>4111</v>
      </c>
      <c r="F1023" s="3" t="s">
        <v>5955</v>
      </c>
      <c r="G1023" s="112"/>
      <c r="H1023" s="110"/>
    </row>
    <row r="1024" spans="1:8" s="15" customFormat="1" ht="18" customHeight="1" x14ac:dyDescent="0.25">
      <c r="A1024" s="111"/>
      <c r="B1024" s="3" t="s">
        <v>1235</v>
      </c>
      <c r="C1024" s="8" t="s">
        <v>6065</v>
      </c>
      <c r="D1024" s="5" t="s">
        <v>249</v>
      </c>
      <c r="E1024" s="3" t="s">
        <v>3094</v>
      </c>
      <c r="F1024" s="3" t="s">
        <v>5955</v>
      </c>
      <c r="G1024" s="112"/>
      <c r="H1024" s="110"/>
    </row>
    <row r="1025" spans="1:8" s="15" customFormat="1" ht="15.9" customHeight="1" x14ac:dyDescent="0.25">
      <c r="A1025" s="111" t="s">
        <v>2979</v>
      </c>
      <c r="B1025" s="3" t="s">
        <v>5925</v>
      </c>
      <c r="C1025" s="8" t="s">
        <v>4319</v>
      </c>
      <c r="D1025" s="5" t="s">
        <v>425</v>
      </c>
      <c r="E1025" s="3" t="s">
        <v>772</v>
      </c>
      <c r="F1025" s="3" t="s">
        <v>5955</v>
      </c>
      <c r="G1025" s="112" t="s">
        <v>3376</v>
      </c>
      <c r="H1025" s="110"/>
    </row>
    <row r="1026" spans="1:8" s="15" customFormat="1" ht="15.9" customHeight="1" x14ac:dyDescent="0.25">
      <c r="A1026" s="111"/>
      <c r="B1026" s="3" t="s">
        <v>5925</v>
      </c>
      <c r="C1026" s="8" t="s">
        <v>4320</v>
      </c>
      <c r="D1026" s="5" t="s">
        <v>249</v>
      </c>
      <c r="E1026" s="3" t="s">
        <v>772</v>
      </c>
      <c r="F1026" s="3" t="s">
        <v>5955</v>
      </c>
      <c r="G1026" s="112"/>
      <c r="H1026" s="110"/>
    </row>
    <row r="1027" spans="1:8" s="15" customFormat="1" ht="15.9" customHeight="1" x14ac:dyDescent="0.25">
      <c r="A1027" s="111"/>
      <c r="B1027" s="3" t="s">
        <v>5925</v>
      </c>
      <c r="C1027" s="8" t="s">
        <v>4321</v>
      </c>
      <c r="D1027" s="5" t="s">
        <v>496</v>
      </c>
      <c r="E1027" s="3" t="s">
        <v>1742</v>
      </c>
      <c r="F1027" s="3" t="s">
        <v>5955</v>
      </c>
      <c r="G1027" s="112"/>
      <c r="H1027" s="110"/>
    </row>
    <row r="1028" spans="1:8" s="15" customFormat="1" ht="15.9" customHeight="1" x14ac:dyDescent="0.25">
      <c r="A1028" s="111"/>
      <c r="B1028" s="3" t="s">
        <v>1235</v>
      </c>
      <c r="C1028" s="8" t="s">
        <v>4322</v>
      </c>
      <c r="D1028" s="5" t="s">
        <v>425</v>
      </c>
      <c r="E1028" s="3" t="s">
        <v>715</v>
      </c>
      <c r="F1028" s="3" t="s">
        <v>5955</v>
      </c>
      <c r="G1028" s="112"/>
      <c r="H1028" s="110"/>
    </row>
    <row r="1029" spans="1:8" s="15" customFormat="1" ht="15.9" customHeight="1" x14ac:dyDescent="0.25">
      <c r="A1029" s="111"/>
      <c r="B1029" s="3" t="s">
        <v>1235</v>
      </c>
      <c r="C1029" s="8" t="s">
        <v>4323</v>
      </c>
      <c r="D1029" s="5" t="s">
        <v>425</v>
      </c>
      <c r="E1029" s="3" t="s">
        <v>715</v>
      </c>
      <c r="F1029" s="3" t="s">
        <v>5955</v>
      </c>
      <c r="G1029" s="112"/>
      <c r="H1029" s="110"/>
    </row>
    <row r="1030" spans="1:8" s="15" customFormat="1" ht="25.8" customHeight="1" x14ac:dyDescent="0.25">
      <c r="A1030" s="111"/>
      <c r="B1030" s="3" t="s">
        <v>1235</v>
      </c>
      <c r="C1030" s="8" t="s">
        <v>4324</v>
      </c>
      <c r="D1030" s="5" t="s">
        <v>425</v>
      </c>
      <c r="E1030" s="3" t="s">
        <v>1742</v>
      </c>
      <c r="F1030" s="3" t="s">
        <v>5955</v>
      </c>
      <c r="G1030" s="112"/>
      <c r="H1030" s="110"/>
    </row>
    <row r="1031" spans="1:8" s="15" customFormat="1" ht="15.9" customHeight="1" x14ac:dyDescent="0.25">
      <c r="A1031" s="111"/>
      <c r="B1031" s="3" t="s">
        <v>1235</v>
      </c>
      <c r="C1031" s="8" t="s">
        <v>4325</v>
      </c>
      <c r="D1031" s="5" t="s">
        <v>425</v>
      </c>
      <c r="E1031" s="3" t="s">
        <v>385</v>
      </c>
      <c r="F1031" s="3" t="s">
        <v>5955</v>
      </c>
      <c r="G1031" s="112"/>
      <c r="H1031" s="110"/>
    </row>
    <row r="1032" spans="1:8" s="15" customFormat="1" ht="25.8" customHeight="1" x14ac:dyDescent="0.25">
      <c r="A1032" s="111"/>
      <c r="B1032" s="3" t="s">
        <v>1235</v>
      </c>
      <c r="C1032" s="8" t="s">
        <v>4326</v>
      </c>
      <c r="D1032" s="5" t="s">
        <v>162</v>
      </c>
      <c r="E1032" s="3" t="s">
        <v>385</v>
      </c>
      <c r="F1032" s="3" t="s">
        <v>5955</v>
      </c>
      <c r="G1032" s="112"/>
      <c r="H1032" s="110"/>
    </row>
    <row r="1033" spans="1:8" s="15" customFormat="1" ht="25.8" customHeight="1" x14ac:dyDescent="0.25">
      <c r="A1033" s="111"/>
      <c r="B1033" s="3" t="s">
        <v>1235</v>
      </c>
      <c r="C1033" s="8" t="s">
        <v>4327</v>
      </c>
      <c r="D1033" s="5" t="s">
        <v>162</v>
      </c>
      <c r="E1033" s="3" t="s">
        <v>385</v>
      </c>
      <c r="F1033" s="3" t="s">
        <v>5955</v>
      </c>
      <c r="G1033" s="112"/>
      <c r="H1033" s="110"/>
    </row>
    <row r="1034" spans="1:8" s="15" customFormat="1" ht="15.9" customHeight="1" x14ac:dyDescent="0.25">
      <c r="A1034" s="111"/>
      <c r="B1034" s="3" t="s">
        <v>5927</v>
      </c>
      <c r="C1034" s="8" t="s">
        <v>4328</v>
      </c>
      <c r="D1034" s="5" t="s">
        <v>425</v>
      </c>
      <c r="E1034" s="3" t="s">
        <v>2611</v>
      </c>
      <c r="F1034" s="3" t="s">
        <v>5955</v>
      </c>
      <c r="G1034" s="112"/>
      <c r="H1034" s="110"/>
    </row>
    <row r="1035" spans="1:8" s="15" customFormat="1" ht="15.9" customHeight="1" x14ac:dyDescent="0.25">
      <c r="A1035" s="111"/>
      <c r="B1035" s="3" t="s">
        <v>5927</v>
      </c>
      <c r="C1035" s="8" t="s">
        <v>4329</v>
      </c>
      <c r="D1035" s="5" t="s">
        <v>249</v>
      </c>
      <c r="E1035" s="3" t="s">
        <v>4330</v>
      </c>
      <c r="F1035" s="3" t="s">
        <v>5955</v>
      </c>
      <c r="G1035" s="112"/>
      <c r="H1035" s="110"/>
    </row>
    <row r="1036" spans="1:8" s="15" customFormat="1" ht="15.9" customHeight="1" x14ac:dyDescent="0.25">
      <c r="A1036" s="111"/>
      <c r="B1036" s="3" t="s">
        <v>5927</v>
      </c>
      <c r="C1036" s="8" t="s">
        <v>4331</v>
      </c>
      <c r="D1036" s="5" t="s">
        <v>249</v>
      </c>
      <c r="E1036" s="3" t="s">
        <v>4330</v>
      </c>
      <c r="F1036" s="3" t="s">
        <v>5955</v>
      </c>
      <c r="G1036" s="112"/>
      <c r="H1036" s="110"/>
    </row>
    <row r="1037" spans="1:8" s="15" customFormat="1" ht="15.9" customHeight="1" x14ac:dyDescent="0.25">
      <c r="A1037" s="111"/>
      <c r="B1037" s="3" t="s">
        <v>5927</v>
      </c>
      <c r="C1037" s="8" t="s">
        <v>4332</v>
      </c>
      <c r="D1037" s="5" t="s">
        <v>425</v>
      </c>
      <c r="E1037" s="3" t="s">
        <v>4333</v>
      </c>
      <c r="F1037" s="3" t="s">
        <v>5955</v>
      </c>
      <c r="G1037" s="112"/>
      <c r="H1037" s="110"/>
    </row>
    <row r="1038" spans="1:8" s="15" customFormat="1" ht="15.9" customHeight="1" x14ac:dyDescent="0.25">
      <c r="A1038" s="111"/>
      <c r="B1038" s="3" t="s">
        <v>5927</v>
      </c>
      <c r="C1038" s="8" t="s">
        <v>4334</v>
      </c>
      <c r="D1038" s="5" t="s">
        <v>249</v>
      </c>
      <c r="E1038" s="3" t="s">
        <v>4333</v>
      </c>
      <c r="F1038" s="3" t="s">
        <v>5955</v>
      </c>
      <c r="G1038" s="112"/>
      <c r="H1038" s="110"/>
    </row>
    <row r="1039" spans="1:8" s="15" customFormat="1" ht="24" customHeight="1" x14ac:dyDescent="0.25">
      <c r="A1039" s="111" t="s">
        <v>3049</v>
      </c>
      <c r="B1039" s="3" t="s">
        <v>5925</v>
      </c>
      <c r="C1039" s="8" t="s">
        <v>4335</v>
      </c>
      <c r="D1039" s="5" t="s">
        <v>2298</v>
      </c>
      <c r="E1039" s="3" t="s">
        <v>4336</v>
      </c>
      <c r="F1039" s="3" t="s">
        <v>5953</v>
      </c>
      <c r="G1039" s="112" t="s">
        <v>3048</v>
      </c>
      <c r="H1039" s="110"/>
    </row>
    <row r="1040" spans="1:8" s="15" customFormat="1" ht="24" customHeight="1" x14ac:dyDescent="0.25">
      <c r="A1040" s="111"/>
      <c r="B1040" s="3" t="s">
        <v>5925</v>
      </c>
      <c r="C1040" s="8" t="s">
        <v>4337</v>
      </c>
      <c r="D1040" s="5" t="s">
        <v>2298</v>
      </c>
      <c r="E1040" s="3" t="s">
        <v>4338</v>
      </c>
      <c r="F1040" s="3" t="s">
        <v>5953</v>
      </c>
      <c r="G1040" s="112"/>
      <c r="H1040" s="110"/>
    </row>
    <row r="1041" spans="1:8" s="15" customFormat="1" ht="24" customHeight="1" x14ac:dyDescent="0.25">
      <c r="A1041" s="111"/>
      <c r="B1041" s="3" t="s">
        <v>5925</v>
      </c>
      <c r="C1041" s="8" t="s">
        <v>4339</v>
      </c>
      <c r="D1041" s="5" t="s">
        <v>2298</v>
      </c>
      <c r="E1041" s="3" t="s">
        <v>4340</v>
      </c>
      <c r="F1041" s="3" t="s">
        <v>5953</v>
      </c>
      <c r="G1041" s="112"/>
      <c r="H1041" s="110"/>
    </row>
    <row r="1042" spans="1:8" s="15" customFormat="1" ht="24" customHeight="1" x14ac:dyDescent="0.25">
      <c r="A1042" s="111"/>
      <c r="B1042" s="3" t="s">
        <v>5925</v>
      </c>
      <c r="C1042" s="8" t="s">
        <v>3721</v>
      </c>
      <c r="D1042" s="5" t="s">
        <v>2298</v>
      </c>
      <c r="E1042" s="3" t="s">
        <v>238</v>
      </c>
      <c r="F1042" s="3" t="s">
        <v>5953</v>
      </c>
      <c r="G1042" s="112"/>
      <c r="H1042" s="110"/>
    </row>
    <row r="1043" spans="1:8" s="15" customFormat="1" ht="24" customHeight="1" x14ac:dyDescent="0.25">
      <c r="A1043" s="111"/>
      <c r="B1043" s="3" t="s">
        <v>5925</v>
      </c>
      <c r="C1043" s="8" t="s">
        <v>3729</v>
      </c>
      <c r="D1043" s="5" t="s">
        <v>2298</v>
      </c>
      <c r="E1043" s="3" t="s">
        <v>2278</v>
      </c>
      <c r="F1043" s="3" t="s">
        <v>5953</v>
      </c>
      <c r="G1043" s="112"/>
      <c r="H1043" s="110"/>
    </row>
    <row r="1044" spans="1:8" s="18" customFormat="1" ht="15.9" customHeight="1" x14ac:dyDescent="0.25">
      <c r="A1044" s="111" t="s">
        <v>3244</v>
      </c>
      <c r="B1044" s="3" t="s">
        <v>6178</v>
      </c>
      <c r="C1044" s="8" t="s">
        <v>6408</v>
      </c>
      <c r="D1044" s="5" t="s">
        <v>620</v>
      </c>
      <c r="E1044" s="3" t="s">
        <v>175</v>
      </c>
      <c r="F1044" s="3" t="s">
        <v>5955</v>
      </c>
      <c r="G1044" s="106" t="s">
        <v>3377</v>
      </c>
      <c r="H1044" s="110"/>
    </row>
    <row r="1045" spans="1:8" s="18" customFormat="1" ht="15.9" customHeight="1" x14ac:dyDescent="0.25">
      <c r="A1045" s="111"/>
      <c r="B1045" s="3" t="s">
        <v>6178</v>
      </c>
      <c r="C1045" s="8" t="s">
        <v>6408</v>
      </c>
      <c r="D1045" s="5" t="s">
        <v>97</v>
      </c>
      <c r="E1045" s="3" t="s">
        <v>175</v>
      </c>
      <c r="F1045" s="3" t="s">
        <v>5955</v>
      </c>
      <c r="G1045" s="106"/>
      <c r="H1045" s="110"/>
    </row>
    <row r="1046" spans="1:8" s="18" customFormat="1" ht="15.9" customHeight="1" x14ac:dyDescent="0.25">
      <c r="A1046" s="111"/>
      <c r="B1046" s="3" t="s">
        <v>6178</v>
      </c>
      <c r="C1046" s="8" t="s">
        <v>6409</v>
      </c>
      <c r="D1046" s="5" t="s">
        <v>249</v>
      </c>
      <c r="E1046" s="3" t="s">
        <v>3778</v>
      </c>
      <c r="F1046" s="3" t="s">
        <v>5955</v>
      </c>
      <c r="G1046" s="106"/>
      <c r="H1046" s="110"/>
    </row>
    <row r="1047" spans="1:8" s="18" customFormat="1" ht="15.9" customHeight="1" x14ac:dyDescent="0.25">
      <c r="A1047" s="111"/>
      <c r="B1047" s="3" t="s">
        <v>6178</v>
      </c>
      <c r="C1047" s="8" t="s">
        <v>6354</v>
      </c>
      <c r="D1047" s="5" t="s">
        <v>620</v>
      </c>
      <c r="E1047" s="3" t="s">
        <v>772</v>
      </c>
      <c r="F1047" s="3" t="s">
        <v>5955</v>
      </c>
      <c r="G1047" s="106"/>
      <c r="H1047" s="110"/>
    </row>
    <row r="1048" spans="1:8" s="18" customFormat="1" ht="15.9" customHeight="1" x14ac:dyDescent="0.25">
      <c r="A1048" s="111"/>
      <c r="B1048" s="3" t="s">
        <v>6178</v>
      </c>
      <c r="C1048" s="8" t="s">
        <v>6354</v>
      </c>
      <c r="D1048" s="5" t="s">
        <v>97</v>
      </c>
      <c r="E1048" s="3" t="s">
        <v>772</v>
      </c>
      <c r="F1048" s="3" t="s">
        <v>5955</v>
      </c>
      <c r="G1048" s="106"/>
      <c r="H1048" s="110"/>
    </row>
    <row r="1049" spans="1:8" s="18" customFormat="1" ht="15.9" customHeight="1" x14ac:dyDescent="0.25">
      <c r="A1049" s="111"/>
      <c r="B1049" s="3" t="s">
        <v>6178</v>
      </c>
      <c r="C1049" s="8" t="s">
        <v>6356</v>
      </c>
      <c r="D1049" s="5" t="s">
        <v>97</v>
      </c>
      <c r="E1049" s="3" t="s">
        <v>308</v>
      </c>
      <c r="F1049" s="3" t="s">
        <v>5955</v>
      </c>
      <c r="G1049" s="106"/>
      <c r="H1049" s="110"/>
    </row>
    <row r="1050" spans="1:8" s="18" customFormat="1" ht="15.9" customHeight="1" x14ac:dyDescent="0.25">
      <c r="A1050" s="111"/>
      <c r="B1050" s="3" t="s">
        <v>6178</v>
      </c>
      <c r="C1050" s="8" t="s">
        <v>6356</v>
      </c>
      <c r="D1050" s="5" t="s">
        <v>249</v>
      </c>
      <c r="E1050" s="3" t="s">
        <v>2221</v>
      </c>
      <c r="F1050" s="3" t="s">
        <v>5955</v>
      </c>
      <c r="G1050" s="106"/>
      <c r="H1050" s="110"/>
    </row>
    <row r="1051" spans="1:8" s="18" customFormat="1" ht="15.9" customHeight="1" x14ac:dyDescent="0.25">
      <c r="A1051" s="111"/>
      <c r="B1051" s="3" t="s">
        <v>6178</v>
      </c>
      <c r="C1051" s="8" t="s">
        <v>7451</v>
      </c>
      <c r="D1051" s="5" t="s">
        <v>2095</v>
      </c>
      <c r="E1051" s="3" t="s">
        <v>1742</v>
      </c>
      <c r="F1051" s="3" t="s">
        <v>5955</v>
      </c>
      <c r="G1051" s="106"/>
      <c r="H1051" s="110"/>
    </row>
    <row r="1052" spans="1:8" s="18" customFormat="1" ht="15.9" customHeight="1" x14ac:dyDescent="0.25">
      <c r="A1052" s="111"/>
      <c r="B1052" s="3" t="s">
        <v>6178</v>
      </c>
      <c r="C1052" s="8" t="s">
        <v>7451</v>
      </c>
      <c r="D1052" s="5" t="s">
        <v>620</v>
      </c>
      <c r="E1052" s="3" t="s">
        <v>772</v>
      </c>
      <c r="F1052" s="3" t="s">
        <v>5955</v>
      </c>
      <c r="G1052" s="106"/>
      <c r="H1052" s="110"/>
    </row>
    <row r="1053" spans="1:8" s="18" customFormat="1" ht="15.9" customHeight="1" x14ac:dyDescent="0.25">
      <c r="A1053" s="111"/>
      <c r="B1053" s="3" t="s">
        <v>6178</v>
      </c>
      <c r="C1053" s="8" t="s">
        <v>7451</v>
      </c>
      <c r="D1053" s="5" t="s">
        <v>3905</v>
      </c>
      <c r="E1053" s="3" t="s">
        <v>772</v>
      </c>
      <c r="F1053" s="3" t="s">
        <v>5955</v>
      </c>
      <c r="G1053" s="106"/>
      <c r="H1053" s="110"/>
    </row>
    <row r="1054" spans="1:8" s="18" customFormat="1" ht="15.9" customHeight="1" x14ac:dyDescent="0.25">
      <c r="A1054" s="111"/>
      <c r="B1054" s="3" t="s">
        <v>6178</v>
      </c>
      <c r="C1054" s="8" t="s">
        <v>6181</v>
      </c>
      <c r="D1054" s="5" t="s">
        <v>2095</v>
      </c>
      <c r="E1054" s="3" t="s">
        <v>175</v>
      </c>
      <c r="F1054" s="3" t="s">
        <v>5955</v>
      </c>
      <c r="G1054" s="106"/>
      <c r="H1054" s="110"/>
    </row>
    <row r="1055" spans="1:8" s="18" customFormat="1" ht="15.9" customHeight="1" x14ac:dyDescent="0.25">
      <c r="A1055" s="111"/>
      <c r="B1055" s="3" t="s">
        <v>6178</v>
      </c>
      <c r="C1055" s="8" t="s">
        <v>6181</v>
      </c>
      <c r="D1055" s="5" t="s">
        <v>620</v>
      </c>
      <c r="E1055" s="3" t="s">
        <v>607</v>
      </c>
      <c r="F1055" s="3" t="s">
        <v>5955</v>
      </c>
      <c r="G1055" s="106"/>
      <c r="H1055" s="110"/>
    </row>
    <row r="1056" spans="1:8" s="18" customFormat="1" ht="15.9" customHeight="1" x14ac:dyDescent="0.25">
      <c r="A1056" s="111"/>
      <c r="B1056" s="3" t="s">
        <v>6178</v>
      </c>
      <c r="C1056" s="8" t="s">
        <v>6181</v>
      </c>
      <c r="D1056" s="5" t="s">
        <v>3905</v>
      </c>
      <c r="E1056" s="3" t="s">
        <v>1273</v>
      </c>
      <c r="F1056" s="3" t="s">
        <v>5955</v>
      </c>
      <c r="G1056" s="106"/>
      <c r="H1056" s="110"/>
    </row>
    <row r="1057" spans="1:8" s="18" customFormat="1" ht="15.9" customHeight="1" x14ac:dyDescent="0.25">
      <c r="A1057" s="111"/>
      <c r="B1057" s="3" t="s">
        <v>6178</v>
      </c>
      <c r="C1057" s="8" t="s">
        <v>6182</v>
      </c>
      <c r="D1057" s="5" t="s">
        <v>249</v>
      </c>
      <c r="E1057" s="3" t="s">
        <v>384</v>
      </c>
      <c r="F1057" s="3" t="s">
        <v>5955</v>
      </c>
      <c r="G1057" s="106"/>
      <c r="H1057" s="110"/>
    </row>
    <row r="1058" spans="1:8" s="18" customFormat="1" ht="15.9" customHeight="1" x14ac:dyDescent="0.25">
      <c r="A1058" s="111"/>
      <c r="B1058" s="3" t="s">
        <v>6178</v>
      </c>
      <c r="C1058" s="8" t="s">
        <v>6416</v>
      </c>
      <c r="D1058" s="5" t="s">
        <v>249</v>
      </c>
      <c r="E1058" s="3" t="s">
        <v>308</v>
      </c>
      <c r="F1058" s="3" t="s">
        <v>5955</v>
      </c>
      <c r="G1058" s="106"/>
      <c r="H1058" s="110"/>
    </row>
    <row r="1059" spans="1:8" s="18" customFormat="1" ht="15.9" customHeight="1" x14ac:dyDescent="0.25">
      <c r="A1059" s="111"/>
      <c r="B1059" s="3" t="s">
        <v>6178</v>
      </c>
      <c r="C1059" s="8" t="s">
        <v>6416</v>
      </c>
      <c r="D1059" s="5" t="s">
        <v>2680</v>
      </c>
      <c r="E1059" s="3" t="s">
        <v>308</v>
      </c>
      <c r="F1059" s="3" t="s">
        <v>5955</v>
      </c>
      <c r="G1059" s="106"/>
      <c r="H1059" s="110"/>
    </row>
    <row r="1060" spans="1:8" s="18" customFormat="1" ht="15.9" customHeight="1" x14ac:dyDescent="0.25">
      <c r="A1060" s="111"/>
      <c r="B1060" s="3" t="s">
        <v>6205</v>
      </c>
      <c r="C1060" s="8" t="s">
        <v>6316</v>
      </c>
      <c r="D1060" s="5" t="s">
        <v>620</v>
      </c>
      <c r="E1060" s="3" t="s">
        <v>3778</v>
      </c>
      <c r="F1060" s="3" t="s">
        <v>5955</v>
      </c>
      <c r="G1060" s="106"/>
      <c r="H1060" s="110"/>
    </row>
    <row r="1061" spans="1:8" s="18" customFormat="1" ht="15.9" customHeight="1" x14ac:dyDescent="0.25">
      <c r="A1061" s="111"/>
      <c r="B1061" s="3" t="s">
        <v>6205</v>
      </c>
      <c r="C1061" s="8" t="s">
        <v>6316</v>
      </c>
      <c r="D1061" s="5" t="s">
        <v>97</v>
      </c>
      <c r="E1061" s="3" t="s">
        <v>3778</v>
      </c>
      <c r="F1061" s="3" t="s">
        <v>5955</v>
      </c>
      <c r="G1061" s="106"/>
      <c r="H1061" s="110"/>
    </row>
    <row r="1062" spans="1:8" s="18" customFormat="1" ht="15.9" customHeight="1" x14ac:dyDescent="0.25">
      <c r="A1062" s="111"/>
      <c r="B1062" s="3" t="s">
        <v>6205</v>
      </c>
      <c r="C1062" s="8" t="s">
        <v>6316</v>
      </c>
      <c r="D1062" s="5" t="s">
        <v>249</v>
      </c>
      <c r="E1062" s="3" t="s">
        <v>3778</v>
      </c>
      <c r="F1062" s="3" t="s">
        <v>5955</v>
      </c>
      <c r="G1062" s="106"/>
      <c r="H1062" s="110"/>
    </row>
    <row r="1063" spans="1:8" s="18" customFormat="1" ht="15.9" customHeight="1" x14ac:dyDescent="0.25">
      <c r="A1063" s="111"/>
      <c r="B1063" s="3" t="s">
        <v>6200</v>
      </c>
      <c r="C1063" s="8" t="s">
        <v>3491</v>
      </c>
      <c r="D1063" s="5" t="s">
        <v>620</v>
      </c>
      <c r="E1063" s="3" t="s">
        <v>970</v>
      </c>
      <c r="F1063" s="3" t="s">
        <v>5955</v>
      </c>
      <c r="G1063" s="106"/>
      <c r="H1063" s="110"/>
    </row>
    <row r="1064" spans="1:8" s="18" customFormat="1" ht="15.9" customHeight="1" x14ac:dyDescent="0.25">
      <c r="A1064" s="111"/>
      <c r="B1064" s="3" t="s">
        <v>6200</v>
      </c>
      <c r="C1064" s="8" t="s">
        <v>3491</v>
      </c>
      <c r="D1064" s="5" t="s">
        <v>97</v>
      </c>
      <c r="E1064" s="3" t="s">
        <v>175</v>
      </c>
      <c r="F1064" s="3" t="s">
        <v>5955</v>
      </c>
      <c r="G1064" s="106"/>
      <c r="H1064" s="110"/>
    </row>
    <row r="1065" spans="1:8" s="18" customFormat="1" ht="15.9" customHeight="1" x14ac:dyDescent="0.25">
      <c r="A1065" s="111"/>
      <c r="B1065" s="3" t="s">
        <v>6200</v>
      </c>
      <c r="C1065" s="8" t="s">
        <v>3491</v>
      </c>
      <c r="D1065" s="5" t="s">
        <v>249</v>
      </c>
      <c r="E1065" s="3" t="s">
        <v>385</v>
      </c>
      <c r="F1065" s="3" t="s">
        <v>5955</v>
      </c>
      <c r="G1065" s="106"/>
      <c r="H1065" s="110"/>
    </row>
    <row r="1066" spans="1:8" s="18" customFormat="1" ht="15.9" customHeight="1" x14ac:dyDescent="0.25">
      <c r="A1066" s="111"/>
      <c r="B1066" s="3" t="s">
        <v>6206</v>
      </c>
      <c r="C1066" s="8" t="s">
        <v>6322</v>
      </c>
      <c r="D1066" s="5" t="s">
        <v>97</v>
      </c>
      <c r="E1066" s="3" t="s">
        <v>385</v>
      </c>
      <c r="F1066" s="3" t="s">
        <v>5955</v>
      </c>
      <c r="G1066" s="106"/>
      <c r="H1066" s="110"/>
    </row>
    <row r="1067" spans="1:8" s="18" customFormat="1" ht="15.9" customHeight="1" x14ac:dyDescent="0.25">
      <c r="A1067" s="111"/>
      <c r="B1067" s="3" t="s">
        <v>6206</v>
      </c>
      <c r="C1067" s="8" t="s">
        <v>6322</v>
      </c>
      <c r="D1067" s="5" t="s">
        <v>249</v>
      </c>
      <c r="E1067" s="3" t="s">
        <v>385</v>
      </c>
      <c r="F1067" s="3" t="s">
        <v>5955</v>
      </c>
      <c r="G1067" s="106"/>
      <c r="H1067" s="110"/>
    </row>
    <row r="1068" spans="1:8" s="18" customFormat="1" ht="15.9" customHeight="1" x14ac:dyDescent="0.25">
      <c r="A1068" s="111"/>
      <c r="B1068" s="3" t="s">
        <v>6206</v>
      </c>
      <c r="C1068" s="8" t="s">
        <v>6321</v>
      </c>
      <c r="D1068" s="5" t="s">
        <v>620</v>
      </c>
      <c r="E1068" s="3" t="s">
        <v>772</v>
      </c>
      <c r="F1068" s="3" t="s">
        <v>5955</v>
      </c>
      <c r="G1068" s="106"/>
      <c r="H1068" s="110"/>
    </row>
    <row r="1069" spans="1:8" s="18" customFormat="1" ht="15.9" customHeight="1" x14ac:dyDescent="0.25">
      <c r="A1069" s="111"/>
      <c r="B1069" s="3" t="s">
        <v>6206</v>
      </c>
      <c r="C1069" s="8" t="s">
        <v>6321</v>
      </c>
      <c r="D1069" s="5" t="s">
        <v>97</v>
      </c>
      <c r="E1069" s="3" t="s">
        <v>772</v>
      </c>
      <c r="F1069" s="3" t="s">
        <v>5955</v>
      </c>
      <c r="G1069" s="106"/>
      <c r="H1069" s="110"/>
    </row>
    <row r="1070" spans="1:8" s="18" customFormat="1" ht="15.9" customHeight="1" x14ac:dyDescent="0.25">
      <c r="A1070" s="111"/>
      <c r="B1070" s="3" t="s">
        <v>6206</v>
      </c>
      <c r="C1070" s="8" t="s">
        <v>6321</v>
      </c>
      <c r="D1070" s="5" t="s">
        <v>249</v>
      </c>
      <c r="E1070" s="3" t="s">
        <v>772</v>
      </c>
      <c r="F1070" s="3" t="s">
        <v>5955</v>
      </c>
      <c r="G1070" s="106"/>
      <c r="H1070" s="110"/>
    </row>
    <row r="1071" spans="1:8" s="18" customFormat="1" ht="15.9" customHeight="1" x14ac:dyDescent="0.25">
      <c r="A1071" s="111"/>
      <c r="B1071" s="3" t="s">
        <v>6199</v>
      </c>
      <c r="C1071" s="8" t="s">
        <v>6323</v>
      </c>
      <c r="D1071" s="5" t="s">
        <v>620</v>
      </c>
      <c r="E1071" s="3" t="s">
        <v>772</v>
      </c>
      <c r="F1071" s="3" t="s">
        <v>5955</v>
      </c>
      <c r="G1071" s="106"/>
      <c r="H1071" s="110"/>
    </row>
    <row r="1072" spans="1:8" s="18" customFormat="1" ht="15.9" customHeight="1" x14ac:dyDescent="0.25">
      <c r="A1072" s="111"/>
      <c r="B1072" s="3" t="s">
        <v>6199</v>
      </c>
      <c r="C1072" s="8" t="s">
        <v>6323</v>
      </c>
      <c r="D1072" s="5" t="s">
        <v>249</v>
      </c>
      <c r="E1072" s="3" t="s">
        <v>772</v>
      </c>
      <c r="F1072" s="3" t="s">
        <v>5955</v>
      </c>
      <c r="G1072" s="106"/>
      <c r="H1072" s="110"/>
    </row>
    <row r="1073" spans="1:8" s="18" customFormat="1" ht="15.9" customHeight="1" x14ac:dyDescent="0.25">
      <c r="A1073" s="111"/>
      <c r="B1073" s="3" t="s">
        <v>6199</v>
      </c>
      <c r="C1073" s="8" t="s">
        <v>6324</v>
      </c>
      <c r="D1073" s="5" t="s">
        <v>249</v>
      </c>
      <c r="E1073" s="3" t="s">
        <v>309</v>
      </c>
      <c r="F1073" s="3" t="s">
        <v>5955</v>
      </c>
      <c r="G1073" s="106"/>
      <c r="H1073" s="110"/>
    </row>
    <row r="1074" spans="1:8" s="18" customFormat="1" ht="15.9" customHeight="1" x14ac:dyDescent="0.25">
      <c r="A1074" s="111"/>
      <c r="B1074" s="3" t="s">
        <v>6199</v>
      </c>
      <c r="C1074" s="8" t="s">
        <v>6183</v>
      </c>
      <c r="D1074" s="5" t="s">
        <v>249</v>
      </c>
      <c r="E1074" s="3" t="s">
        <v>970</v>
      </c>
      <c r="F1074" s="3" t="s">
        <v>5955</v>
      </c>
      <c r="G1074" s="106"/>
      <c r="H1074" s="110"/>
    </row>
    <row r="1075" spans="1:8" s="18" customFormat="1" ht="15.9" customHeight="1" x14ac:dyDescent="0.25">
      <c r="A1075" s="111"/>
      <c r="B1075" s="3" t="s">
        <v>6199</v>
      </c>
      <c r="C1075" s="8" t="s">
        <v>6183</v>
      </c>
      <c r="D1075" s="5" t="s">
        <v>620</v>
      </c>
      <c r="E1075" s="3" t="s">
        <v>772</v>
      </c>
      <c r="F1075" s="3" t="s">
        <v>5955</v>
      </c>
      <c r="G1075" s="106"/>
      <c r="H1075" s="110"/>
    </row>
    <row r="1076" spans="1:8" s="18" customFormat="1" ht="39.9" customHeight="1" x14ac:dyDescent="0.25">
      <c r="A1076" s="111" t="s">
        <v>1714</v>
      </c>
      <c r="B1076" s="3" t="s">
        <v>5935</v>
      </c>
      <c r="C1076" s="8" t="s">
        <v>4341</v>
      </c>
      <c r="D1076" s="5" t="s">
        <v>1354</v>
      </c>
      <c r="E1076" s="3" t="s">
        <v>1767</v>
      </c>
      <c r="F1076" s="3" t="s">
        <v>5953</v>
      </c>
      <c r="G1076" s="116" t="s">
        <v>2988</v>
      </c>
      <c r="H1076" s="110"/>
    </row>
    <row r="1077" spans="1:8" s="18" customFormat="1" ht="39.9" customHeight="1" x14ac:dyDescent="0.25">
      <c r="A1077" s="111"/>
      <c r="B1077" s="3" t="s">
        <v>5935</v>
      </c>
      <c r="C1077" s="8" t="s">
        <v>4342</v>
      </c>
      <c r="D1077" s="5" t="s">
        <v>249</v>
      </c>
      <c r="E1077" s="3" t="s">
        <v>772</v>
      </c>
      <c r="F1077" s="3" t="s">
        <v>5953</v>
      </c>
      <c r="G1077" s="116"/>
      <c r="H1077" s="110"/>
    </row>
    <row r="1078" spans="1:8" s="15" customFormat="1" ht="39.9" customHeight="1" x14ac:dyDescent="0.25">
      <c r="A1078" s="111"/>
      <c r="B1078" s="3" t="s">
        <v>7452</v>
      </c>
      <c r="C1078" s="8" t="s">
        <v>4343</v>
      </c>
      <c r="D1078" s="5" t="s">
        <v>249</v>
      </c>
      <c r="E1078" s="3" t="s">
        <v>970</v>
      </c>
      <c r="F1078" s="3" t="s">
        <v>5953</v>
      </c>
      <c r="G1078" s="116"/>
      <c r="H1078" s="110"/>
    </row>
    <row r="1079" spans="1:8" s="15" customFormat="1" ht="15.9" customHeight="1" x14ac:dyDescent="0.25">
      <c r="A1079" s="111" t="s">
        <v>3080</v>
      </c>
      <c r="B1079" s="3" t="s">
        <v>6202</v>
      </c>
      <c r="C1079" s="8" t="s">
        <v>4344</v>
      </c>
      <c r="D1079" s="5" t="s">
        <v>97</v>
      </c>
      <c r="E1079" s="3" t="s">
        <v>680</v>
      </c>
      <c r="F1079" s="3" t="s">
        <v>5955</v>
      </c>
      <c r="G1079" s="116" t="s">
        <v>1383</v>
      </c>
      <c r="H1079" s="110"/>
    </row>
    <row r="1080" spans="1:8" s="15" customFormat="1" ht="15.9" customHeight="1" x14ac:dyDescent="0.25">
      <c r="A1080" s="111"/>
      <c r="B1080" s="3" t="s">
        <v>5969</v>
      </c>
      <c r="C1080" s="8" t="s">
        <v>4345</v>
      </c>
      <c r="D1080" s="5" t="s">
        <v>162</v>
      </c>
      <c r="E1080" s="3" t="s">
        <v>966</v>
      </c>
      <c r="F1080" s="3" t="s">
        <v>5955</v>
      </c>
      <c r="G1080" s="116"/>
      <c r="H1080" s="110"/>
    </row>
    <row r="1081" spans="1:8" s="15" customFormat="1" ht="15.9" customHeight="1" x14ac:dyDescent="0.25">
      <c r="A1081" s="111"/>
      <c r="B1081" s="3" t="s">
        <v>5969</v>
      </c>
      <c r="C1081" s="8" t="s">
        <v>4346</v>
      </c>
      <c r="D1081" s="5" t="s">
        <v>162</v>
      </c>
      <c r="E1081" s="3" t="s">
        <v>966</v>
      </c>
      <c r="F1081" s="3" t="s">
        <v>5955</v>
      </c>
      <c r="G1081" s="116"/>
      <c r="H1081" s="110"/>
    </row>
    <row r="1082" spans="1:8" s="15" customFormat="1" ht="15.9" customHeight="1" x14ac:dyDescent="0.25">
      <c r="A1082" s="111"/>
      <c r="B1082" s="3" t="s">
        <v>5969</v>
      </c>
      <c r="C1082" s="8" t="s">
        <v>4347</v>
      </c>
      <c r="D1082" s="5" t="s">
        <v>249</v>
      </c>
      <c r="E1082" s="3" t="s">
        <v>966</v>
      </c>
      <c r="F1082" s="3" t="s">
        <v>5955</v>
      </c>
      <c r="G1082" s="116"/>
      <c r="H1082" s="110"/>
    </row>
    <row r="1083" spans="1:8" s="15" customFormat="1" ht="15.9" customHeight="1" x14ac:dyDescent="0.25">
      <c r="A1083" s="111"/>
      <c r="B1083" s="3" t="s">
        <v>5969</v>
      </c>
      <c r="C1083" s="8" t="s">
        <v>4348</v>
      </c>
      <c r="D1083" s="5" t="s">
        <v>162</v>
      </c>
      <c r="E1083" s="3" t="s">
        <v>4281</v>
      </c>
      <c r="F1083" s="3" t="s">
        <v>5955</v>
      </c>
      <c r="G1083" s="116"/>
      <c r="H1083" s="110"/>
    </row>
    <row r="1084" spans="1:8" s="15" customFormat="1" ht="15.9" customHeight="1" x14ac:dyDescent="0.25">
      <c r="A1084" s="111"/>
      <c r="B1084" s="3" t="s">
        <v>5969</v>
      </c>
      <c r="C1084" s="8" t="s">
        <v>4349</v>
      </c>
      <c r="D1084" s="5" t="s">
        <v>162</v>
      </c>
      <c r="E1084" s="3" t="s">
        <v>4350</v>
      </c>
      <c r="F1084" s="3" t="s">
        <v>5955</v>
      </c>
      <c r="G1084" s="116"/>
      <c r="H1084" s="110"/>
    </row>
    <row r="1085" spans="1:8" s="15" customFormat="1" ht="15.9" customHeight="1" x14ac:dyDescent="0.25">
      <c r="A1085" s="111"/>
      <c r="B1085" s="3" t="s">
        <v>5969</v>
      </c>
      <c r="C1085" s="8" t="s">
        <v>4351</v>
      </c>
      <c r="D1085" s="5" t="s">
        <v>249</v>
      </c>
      <c r="E1085" s="3" t="s">
        <v>982</v>
      </c>
      <c r="F1085" s="3" t="s">
        <v>5955</v>
      </c>
      <c r="G1085" s="116"/>
      <c r="H1085" s="110"/>
    </row>
    <row r="1086" spans="1:8" s="15" customFormat="1" ht="15.9" customHeight="1" x14ac:dyDescent="0.25">
      <c r="A1086" s="111"/>
      <c r="B1086" s="3" t="s">
        <v>5969</v>
      </c>
      <c r="C1086" s="8" t="s">
        <v>4352</v>
      </c>
      <c r="D1086" s="5" t="s">
        <v>162</v>
      </c>
      <c r="E1086" s="3" t="s">
        <v>2221</v>
      </c>
      <c r="F1086" s="3" t="s">
        <v>5955</v>
      </c>
      <c r="G1086" s="116"/>
      <c r="H1086" s="110"/>
    </row>
    <row r="1087" spans="1:8" s="15" customFormat="1" ht="15.9" customHeight="1" x14ac:dyDescent="0.25">
      <c r="A1087" s="111"/>
      <c r="B1087" s="3" t="s">
        <v>5969</v>
      </c>
      <c r="C1087" s="8" t="s">
        <v>4353</v>
      </c>
      <c r="D1087" s="5" t="s">
        <v>162</v>
      </c>
      <c r="E1087" s="3" t="s">
        <v>175</v>
      </c>
      <c r="F1087" s="3" t="s">
        <v>5955</v>
      </c>
      <c r="G1087" s="116"/>
      <c r="H1087" s="110"/>
    </row>
    <row r="1088" spans="1:8" s="15" customFormat="1" ht="15.9" customHeight="1" x14ac:dyDescent="0.25">
      <c r="A1088" s="111"/>
      <c r="B1088" s="3" t="s">
        <v>5969</v>
      </c>
      <c r="C1088" s="8" t="s">
        <v>4354</v>
      </c>
      <c r="D1088" s="5" t="s">
        <v>249</v>
      </c>
      <c r="E1088" s="3" t="s">
        <v>175</v>
      </c>
      <c r="F1088" s="3" t="s">
        <v>5955</v>
      </c>
      <c r="G1088" s="116"/>
      <c r="H1088" s="110"/>
    </row>
    <row r="1089" spans="1:8" s="15" customFormat="1" ht="15.9" customHeight="1" x14ac:dyDescent="0.25">
      <c r="A1089" s="111"/>
      <c r="B1089" s="3" t="s">
        <v>5969</v>
      </c>
      <c r="C1089" s="8" t="s">
        <v>4355</v>
      </c>
      <c r="D1089" s="5" t="s">
        <v>249</v>
      </c>
      <c r="E1089" s="3" t="s">
        <v>970</v>
      </c>
      <c r="F1089" s="3" t="s">
        <v>5955</v>
      </c>
      <c r="G1089" s="116"/>
      <c r="H1089" s="110"/>
    </row>
    <row r="1090" spans="1:8" s="15" customFormat="1" ht="15.9" customHeight="1" x14ac:dyDescent="0.25">
      <c r="A1090" s="111"/>
      <c r="B1090" s="3" t="s">
        <v>5969</v>
      </c>
      <c r="C1090" s="8" t="s">
        <v>4356</v>
      </c>
      <c r="D1090" s="5" t="s">
        <v>249</v>
      </c>
      <c r="E1090" s="3" t="s">
        <v>970</v>
      </c>
      <c r="F1090" s="3" t="s">
        <v>5955</v>
      </c>
      <c r="G1090" s="116"/>
      <c r="H1090" s="110"/>
    </row>
    <row r="1091" spans="1:8" s="15" customFormat="1" ht="15.9" customHeight="1" x14ac:dyDescent="0.25">
      <c r="A1091" s="111"/>
      <c r="B1091" s="3" t="s">
        <v>5969</v>
      </c>
      <c r="C1091" s="8" t="s">
        <v>3081</v>
      </c>
      <c r="D1091" s="5" t="s">
        <v>162</v>
      </c>
      <c r="E1091" s="3" t="s">
        <v>175</v>
      </c>
      <c r="F1091" s="3" t="s">
        <v>5955</v>
      </c>
      <c r="G1091" s="116"/>
      <c r="H1091" s="110"/>
    </row>
    <row r="1092" spans="1:8" s="15" customFormat="1" ht="15.9" customHeight="1" x14ac:dyDescent="0.25">
      <c r="A1092" s="111"/>
      <c r="B1092" s="3" t="s">
        <v>5969</v>
      </c>
      <c r="C1092" s="8" t="s">
        <v>3082</v>
      </c>
      <c r="D1092" s="5" t="s">
        <v>249</v>
      </c>
      <c r="E1092" s="3" t="s">
        <v>175</v>
      </c>
      <c r="F1092" s="3" t="s">
        <v>5955</v>
      </c>
      <c r="G1092" s="116"/>
      <c r="H1092" s="110"/>
    </row>
    <row r="1093" spans="1:8" s="15" customFormat="1" ht="15.9" customHeight="1" x14ac:dyDescent="0.25">
      <c r="A1093" s="111"/>
      <c r="B1093" s="3" t="s">
        <v>5969</v>
      </c>
      <c r="C1093" s="8" t="s">
        <v>4357</v>
      </c>
      <c r="D1093" s="5" t="s">
        <v>249</v>
      </c>
      <c r="E1093" s="3" t="s">
        <v>772</v>
      </c>
      <c r="F1093" s="3" t="s">
        <v>5955</v>
      </c>
      <c r="G1093" s="116"/>
      <c r="H1093" s="110"/>
    </row>
    <row r="1094" spans="1:8" s="15" customFormat="1" ht="15.9" customHeight="1" x14ac:dyDescent="0.25">
      <c r="A1094" s="111"/>
      <c r="B1094" s="3" t="s">
        <v>5969</v>
      </c>
      <c r="C1094" s="8" t="s">
        <v>4358</v>
      </c>
      <c r="D1094" s="5" t="s">
        <v>249</v>
      </c>
      <c r="E1094" s="3" t="s">
        <v>772</v>
      </c>
      <c r="F1094" s="3" t="s">
        <v>5955</v>
      </c>
      <c r="G1094" s="116"/>
      <c r="H1094" s="110"/>
    </row>
    <row r="1095" spans="1:8" s="15" customFormat="1" ht="15.9" customHeight="1" x14ac:dyDescent="0.25">
      <c r="A1095" s="111"/>
      <c r="B1095" s="3" t="s">
        <v>5969</v>
      </c>
      <c r="C1095" s="8" t="s">
        <v>4359</v>
      </c>
      <c r="D1095" s="5" t="s">
        <v>97</v>
      </c>
      <c r="E1095" s="3" t="s">
        <v>104</v>
      </c>
      <c r="F1095" s="3" t="s">
        <v>5955</v>
      </c>
      <c r="G1095" s="116"/>
      <c r="H1095" s="110"/>
    </row>
    <row r="1096" spans="1:8" s="15" customFormat="1" ht="15.9" customHeight="1" x14ac:dyDescent="0.25">
      <c r="A1096" s="111"/>
      <c r="B1096" s="3" t="s">
        <v>5969</v>
      </c>
      <c r="C1096" s="8" t="s">
        <v>4360</v>
      </c>
      <c r="D1096" s="5" t="s">
        <v>447</v>
      </c>
      <c r="E1096" s="3" t="s">
        <v>680</v>
      </c>
      <c r="F1096" s="3" t="s">
        <v>5955</v>
      </c>
      <c r="G1096" s="116"/>
      <c r="H1096" s="110"/>
    </row>
    <row r="1097" spans="1:8" s="15" customFormat="1" ht="15.9" customHeight="1" x14ac:dyDescent="0.25">
      <c r="A1097" s="111"/>
      <c r="B1097" s="3" t="s">
        <v>6177</v>
      </c>
      <c r="C1097" s="8" t="s">
        <v>3083</v>
      </c>
      <c r="D1097" s="5" t="s">
        <v>162</v>
      </c>
      <c r="E1097" s="3" t="s">
        <v>2792</v>
      </c>
      <c r="F1097" s="3" t="s">
        <v>5955</v>
      </c>
      <c r="G1097" s="116"/>
      <c r="H1097" s="110"/>
    </row>
    <row r="1098" spans="1:8" s="15" customFormat="1" ht="15.9" customHeight="1" x14ac:dyDescent="0.25">
      <c r="A1098" s="111"/>
      <c r="B1098" s="3" t="s">
        <v>6177</v>
      </c>
      <c r="C1098" s="8" t="s">
        <v>3081</v>
      </c>
      <c r="D1098" s="5" t="s">
        <v>162</v>
      </c>
      <c r="E1098" s="3" t="s">
        <v>2792</v>
      </c>
      <c r="F1098" s="3" t="s">
        <v>5955</v>
      </c>
      <c r="G1098" s="116"/>
      <c r="H1098" s="110"/>
    </row>
    <row r="1099" spans="1:8" s="15" customFormat="1" ht="15.9" customHeight="1" x14ac:dyDescent="0.25">
      <c r="A1099" s="111"/>
      <c r="B1099" s="3" t="s">
        <v>6177</v>
      </c>
      <c r="C1099" s="8" t="s">
        <v>3084</v>
      </c>
      <c r="D1099" s="5" t="s">
        <v>249</v>
      </c>
      <c r="E1099" s="3" t="s">
        <v>2792</v>
      </c>
      <c r="F1099" s="3" t="s">
        <v>5955</v>
      </c>
      <c r="G1099" s="116"/>
      <c r="H1099" s="110"/>
    </row>
    <row r="1100" spans="1:8" s="15" customFormat="1" ht="15.9" customHeight="1" x14ac:dyDescent="0.25">
      <c r="A1100" s="111"/>
      <c r="B1100" s="3" t="s">
        <v>6177</v>
      </c>
      <c r="C1100" s="8" t="s">
        <v>3082</v>
      </c>
      <c r="D1100" s="5" t="s">
        <v>249</v>
      </c>
      <c r="E1100" s="3" t="s">
        <v>2792</v>
      </c>
      <c r="F1100" s="3" t="s">
        <v>5955</v>
      </c>
      <c r="G1100" s="116"/>
      <c r="H1100" s="110"/>
    </row>
    <row r="1101" spans="1:8" s="15" customFormat="1" ht="18" customHeight="1" x14ac:dyDescent="0.25">
      <c r="A1101" s="106" t="s">
        <v>3301</v>
      </c>
      <c r="B1101" s="3" t="s">
        <v>6201</v>
      </c>
      <c r="C1101" s="8" t="s">
        <v>4361</v>
      </c>
      <c r="D1101" s="5" t="s">
        <v>6005</v>
      </c>
      <c r="E1101" s="3" t="s">
        <v>772</v>
      </c>
      <c r="F1101" s="3" t="s">
        <v>5953</v>
      </c>
      <c r="G1101" s="116" t="s">
        <v>4159</v>
      </c>
      <c r="H1101" s="110"/>
    </row>
    <row r="1102" spans="1:8" s="15" customFormat="1" ht="18" customHeight="1" x14ac:dyDescent="0.25">
      <c r="A1102" s="106"/>
      <c r="B1102" s="3" t="s">
        <v>6201</v>
      </c>
      <c r="C1102" s="8" t="s">
        <v>4362</v>
      </c>
      <c r="D1102" s="5" t="s">
        <v>249</v>
      </c>
      <c r="E1102" s="3" t="s">
        <v>385</v>
      </c>
      <c r="F1102" s="3" t="s">
        <v>5953</v>
      </c>
      <c r="G1102" s="116"/>
      <c r="H1102" s="110"/>
    </row>
    <row r="1103" spans="1:8" s="15" customFormat="1" ht="18" customHeight="1" x14ac:dyDescent="0.25">
      <c r="A1103" s="106"/>
      <c r="B1103" s="3" t="s">
        <v>6201</v>
      </c>
      <c r="C1103" s="8" t="s">
        <v>4363</v>
      </c>
      <c r="D1103" s="5" t="s">
        <v>249</v>
      </c>
      <c r="E1103" s="3" t="s">
        <v>3094</v>
      </c>
      <c r="F1103" s="3" t="s">
        <v>5953</v>
      </c>
      <c r="G1103" s="116"/>
      <c r="H1103" s="110"/>
    </row>
    <row r="1104" spans="1:8" s="15" customFormat="1" ht="18" customHeight="1" x14ac:dyDescent="0.25">
      <c r="A1104" s="106"/>
      <c r="B1104" s="3" t="s">
        <v>6201</v>
      </c>
      <c r="C1104" s="8" t="s">
        <v>4364</v>
      </c>
      <c r="D1104" s="5" t="s">
        <v>249</v>
      </c>
      <c r="E1104" s="3" t="s">
        <v>772</v>
      </c>
      <c r="F1104" s="3" t="s">
        <v>5953</v>
      </c>
      <c r="G1104" s="116"/>
      <c r="H1104" s="110"/>
    </row>
    <row r="1105" spans="1:8" s="15" customFormat="1" ht="18" customHeight="1" x14ac:dyDescent="0.25">
      <c r="A1105" s="106"/>
      <c r="B1105" s="3" t="s">
        <v>6201</v>
      </c>
      <c r="C1105" s="8" t="s">
        <v>4365</v>
      </c>
      <c r="D1105" s="5" t="s">
        <v>249</v>
      </c>
      <c r="E1105" s="3" t="s">
        <v>772</v>
      </c>
      <c r="F1105" s="3" t="s">
        <v>5953</v>
      </c>
      <c r="G1105" s="116"/>
      <c r="H1105" s="110"/>
    </row>
    <row r="1106" spans="1:8" s="15" customFormat="1" ht="18" customHeight="1" x14ac:dyDescent="0.25">
      <c r="A1106" s="106"/>
      <c r="B1106" s="3" t="s">
        <v>6201</v>
      </c>
      <c r="C1106" s="8" t="s">
        <v>4366</v>
      </c>
      <c r="D1106" s="5" t="s">
        <v>249</v>
      </c>
      <c r="E1106" s="3" t="s">
        <v>772</v>
      </c>
      <c r="F1106" s="3" t="s">
        <v>5953</v>
      </c>
      <c r="G1106" s="116"/>
      <c r="H1106" s="110"/>
    </row>
    <row r="1107" spans="1:8" s="15" customFormat="1" ht="18" customHeight="1" x14ac:dyDescent="0.25">
      <c r="A1107" s="106"/>
      <c r="B1107" s="3" t="s">
        <v>5969</v>
      </c>
      <c r="C1107" s="8" t="s">
        <v>7327</v>
      </c>
      <c r="D1107" s="5" t="s">
        <v>249</v>
      </c>
      <c r="E1107" s="3" t="s">
        <v>1296</v>
      </c>
      <c r="F1107" s="3" t="s">
        <v>5953</v>
      </c>
      <c r="G1107" s="116"/>
      <c r="H1107" s="110"/>
    </row>
    <row r="1108" spans="1:8" s="15" customFormat="1" ht="18" customHeight="1" x14ac:dyDescent="0.25">
      <c r="A1108" s="106"/>
      <c r="B1108" s="3" t="s">
        <v>5969</v>
      </c>
      <c r="C1108" s="8" t="s">
        <v>4367</v>
      </c>
      <c r="D1108" s="5" t="s">
        <v>249</v>
      </c>
      <c r="E1108" s="3" t="s">
        <v>3101</v>
      </c>
      <c r="F1108" s="3" t="s">
        <v>5953</v>
      </c>
      <c r="G1108" s="116"/>
      <c r="H1108" s="110"/>
    </row>
    <row r="1109" spans="1:8" s="15" customFormat="1" ht="18" customHeight="1" x14ac:dyDescent="0.25">
      <c r="A1109" s="106"/>
      <c r="B1109" s="3" t="s">
        <v>5969</v>
      </c>
      <c r="C1109" s="8" t="s">
        <v>4368</v>
      </c>
      <c r="D1109" s="5" t="s">
        <v>249</v>
      </c>
      <c r="E1109" s="3" t="s">
        <v>5205</v>
      </c>
      <c r="F1109" s="3" t="s">
        <v>5953</v>
      </c>
      <c r="G1109" s="116"/>
      <c r="H1109" s="110"/>
    </row>
    <row r="1110" spans="1:8" s="15" customFormat="1" ht="18" customHeight="1" x14ac:dyDescent="0.25">
      <c r="A1110" s="106"/>
      <c r="B1110" s="3" t="s">
        <v>5969</v>
      </c>
      <c r="C1110" s="8" t="s">
        <v>4369</v>
      </c>
      <c r="D1110" s="5" t="s">
        <v>249</v>
      </c>
      <c r="E1110" s="3" t="s">
        <v>830</v>
      </c>
      <c r="F1110" s="3" t="s">
        <v>5953</v>
      </c>
      <c r="G1110" s="116"/>
      <c r="H1110" s="110"/>
    </row>
    <row r="1111" spans="1:8" s="15" customFormat="1" ht="18" customHeight="1" x14ac:dyDescent="0.25">
      <c r="A1111" s="106"/>
      <c r="B1111" s="3" t="s">
        <v>5969</v>
      </c>
      <c r="C1111" s="8" t="s">
        <v>4370</v>
      </c>
      <c r="D1111" s="5" t="s">
        <v>249</v>
      </c>
      <c r="E1111" s="3" t="s">
        <v>830</v>
      </c>
      <c r="F1111" s="3" t="s">
        <v>5953</v>
      </c>
      <c r="G1111" s="116"/>
      <c r="H1111" s="110"/>
    </row>
    <row r="1112" spans="1:8" s="15" customFormat="1" ht="18" customHeight="1" x14ac:dyDescent="0.25">
      <c r="A1112" s="106"/>
      <c r="B1112" s="3" t="s">
        <v>5969</v>
      </c>
      <c r="C1112" s="8" t="s">
        <v>4371</v>
      </c>
      <c r="D1112" s="5" t="s">
        <v>249</v>
      </c>
      <c r="E1112" s="3" t="s">
        <v>830</v>
      </c>
      <c r="F1112" s="3" t="s">
        <v>5953</v>
      </c>
      <c r="G1112" s="116"/>
      <c r="H1112" s="110"/>
    </row>
    <row r="1113" spans="1:8" s="15" customFormat="1" ht="15.9" customHeight="1" x14ac:dyDescent="0.25">
      <c r="A1113" s="111" t="s">
        <v>1336</v>
      </c>
      <c r="B1113" s="3" t="s">
        <v>5969</v>
      </c>
      <c r="C1113" s="8" t="s">
        <v>4345</v>
      </c>
      <c r="D1113" s="5" t="s">
        <v>162</v>
      </c>
      <c r="E1113" s="3" t="s">
        <v>966</v>
      </c>
      <c r="F1113" s="3" t="s">
        <v>5953</v>
      </c>
      <c r="G1113" s="116" t="s">
        <v>2989</v>
      </c>
      <c r="H1113" s="110"/>
    </row>
    <row r="1114" spans="1:8" s="15" customFormat="1" ht="15.9" customHeight="1" x14ac:dyDescent="0.25">
      <c r="A1114" s="111"/>
      <c r="B1114" s="3" t="s">
        <v>5969</v>
      </c>
      <c r="C1114" s="8" t="s">
        <v>4346</v>
      </c>
      <c r="D1114" s="5" t="s">
        <v>162</v>
      </c>
      <c r="E1114" s="3" t="s">
        <v>966</v>
      </c>
      <c r="F1114" s="3" t="s">
        <v>5953</v>
      </c>
      <c r="G1114" s="116"/>
      <c r="H1114" s="110"/>
    </row>
    <row r="1115" spans="1:8" s="15" customFormat="1" ht="15.9" customHeight="1" x14ac:dyDescent="0.25">
      <c r="A1115" s="111"/>
      <c r="B1115" s="3" t="s">
        <v>5969</v>
      </c>
      <c r="C1115" s="8" t="s">
        <v>4347</v>
      </c>
      <c r="D1115" s="5" t="s">
        <v>249</v>
      </c>
      <c r="E1115" s="3" t="s">
        <v>966</v>
      </c>
      <c r="F1115" s="3" t="s">
        <v>5953</v>
      </c>
      <c r="G1115" s="116"/>
      <c r="H1115" s="110"/>
    </row>
    <row r="1116" spans="1:8" s="15" customFormat="1" ht="15.9" customHeight="1" x14ac:dyDescent="0.25">
      <c r="A1116" s="111"/>
      <c r="B1116" s="3" t="s">
        <v>5969</v>
      </c>
      <c r="C1116" s="8" t="s">
        <v>4348</v>
      </c>
      <c r="D1116" s="5" t="s">
        <v>162</v>
      </c>
      <c r="E1116" s="3" t="s">
        <v>4281</v>
      </c>
      <c r="F1116" s="3" t="s">
        <v>5953</v>
      </c>
      <c r="G1116" s="116"/>
      <c r="H1116" s="110"/>
    </row>
    <row r="1117" spans="1:8" s="15" customFormat="1" ht="15.9" customHeight="1" x14ac:dyDescent="0.25">
      <c r="A1117" s="111"/>
      <c r="B1117" s="3" t="s">
        <v>5969</v>
      </c>
      <c r="C1117" s="8" t="s">
        <v>4349</v>
      </c>
      <c r="D1117" s="5" t="s">
        <v>162</v>
      </c>
      <c r="E1117" s="3" t="s">
        <v>4281</v>
      </c>
      <c r="F1117" s="3" t="s">
        <v>5953</v>
      </c>
      <c r="G1117" s="116"/>
      <c r="H1117" s="110"/>
    </row>
    <row r="1118" spans="1:8" s="15" customFormat="1" ht="15.9" customHeight="1" x14ac:dyDescent="0.25">
      <c r="A1118" s="111"/>
      <c r="B1118" s="3" t="s">
        <v>5969</v>
      </c>
      <c r="C1118" s="8" t="s">
        <v>4351</v>
      </c>
      <c r="D1118" s="5" t="s">
        <v>249</v>
      </c>
      <c r="E1118" s="3" t="s">
        <v>982</v>
      </c>
      <c r="F1118" s="3" t="s">
        <v>5953</v>
      </c>
      <c r="G1118" s="116"/>
      <c r="H1118" s="110"/>
    </row>
    <row r="1119" spans="1:8" s="15" customFormat="1" ht="15.9" customHeight="1" x14ac:dyDescent="0.25">
      <c r="A1119" s="111"/>
      <c r="B1119" s="3" t="s">
        <v>5969</v>
      </c>
      <c r="C1119" s="8" t="s">
        <v>4352</v>
      </c>
      <c r="D1119" s="5" t="s">
        <v>162</v>
      </c>
      <c r="E1119" s="3" t="s">
        <v>2221</v>
      </c>
      <c r="F1119" s="3" t="s">
        <v>5953</v>
      </c>
      <c r="G1119" s="116"/>
      <c r="H1119" s="110"/>
    </row>
    <row r="1120" spans="1:8" s="15" customFormat="1" ht="15.9" customHeight="1" x14ac:dyDescent="0.25">
      <c r="A1120" s="111"/>
      <c r="B1120" s="3" t="s">
        <v>5969</v>
      </c>
      <c r="C1120" s="8" t="s">
        <v>4353</v>
      </c>
      <c r="D1120" s="5" t="s">
        <v>162</v>
      </c>
      <c r="E1120" s="3" t="s">
        <v>175</v>
      </c>
      <c r="F1120" s="3" t="s">
        <v>5953</v>
      </c>
      <c r="G1120" s="116"/>
      <c r="H1120" s="110"/>
    </row>
    <row r="1121" spans="1:8" s="15" customFormat="1" ht="15.9" customHeight="1" x14ac:dyDescent="0.25">
      <c r="A1121" s="111"/>
      <c r="B1121" s="3" t="s">
        <v>5969</v>
      </c>
      <c r="C1121" s="8" t="s">
        <v>4354</v>
      </c>
      <c r="D1121" s="5" t="s">
        <v>249</v>
      </c>
      <c r="E1121" s="3" t="s">
        <v>175</v>
      </c>
      <c r="F1121" s="3" t="s">
        <v>5953</v>
      </c>
      <c r="G1121" s="116"/>
      <c r="H1121" s="110"/>
    </row>
    <row r="1122" spans="1:8" s="15" customFormat="1" ht="15.9" customHeight="1" x14ac:dyDescent="0.25">
      <c r="A1122" s="111"/>
      <c r="B1122" s="3" t="s">
        <v>5969</v>
      </c>
      <c r="C1122" s="8" t="s">
        <v>4355</v>
      </c>
      <c r="D1122" s="5" t="s">
        <v>249</v>
      </c>
      <c r="E1122" s="3" t="s">
        <v>970</v>
      </c>
      <c r="F1122" s="3" t="s">
        <v>5953</v>
      </c>
      <c r="G1122" s="116"/>
      <c r="H1122" s="110"/>
    </row>
    <row r="1123" spans="1:8" s="15" customFormat="1" ht="15.9" customHeight="1" x14ac:dyDescent="0.25">
      <c r="A1123" s="111"/>
      <c r="B1123" s="3" t="s">
        <v>5969</v>
      </c>
      <c r="C1123" s="8" t="s">
        <v>4356</v>
      </c>
      <c r="D1123" s="5" t="s">
        <v>249</v>
      </c>
      <c r="E1123" s="3" t="s">
        <v>238</v>
      </c>
      <c r="F1123" s="3" t="s">
        <v>5953</v>
      </c>
      <c r="G1123" s="116"/>
      <c r="H1123" s="110"/>
    </row>
    <row r="1124" spans="1:8" s="15" customFormat="1" ht="15.9" customHeight="1" x14ac:dyDescent="0.25">
      <c r="A1124" s="111"/>
      <c r="B1124" s="3" t="s">
        <v>5969</v>
      </c>
      <c r="C1124" s="8" t="s">
        <v>3081</v>
      </c>
      <c r="D1124" s="5" t="s">
        <v>162</v>
      </c>
      <c r="E1124" s="3" t="s">
        <v>175</v>
      </c>
      <c r="F1124" s="3" t="s">
        <v>5953</v>
      </c>
      <c r="G1124" s="116"/>
      <c r="H1124" s="110"/>
    </row>
    <row r="1125" spans="1:8" s="15" customFormat="1" ht="15.9" customHeight="1" x14ac:dyDescent="0.25">
      <c r="A1125" s="111"/>
      <c r="B1125" s="3" t="s">
        <v>5969</v>
      </c>
      <c r="C1125" s="8" t="s">
        <v>3082</v>
      </c>
      <c r="D1125" s="5" t="s">
        <v>249</v>
      </c>
      <c r="E1125" s="3" t="s">
        <v>175</v>
      </c>
      <c r="F1125" s="3" t="s">
        <v>5953</v>
      </c>
      <c r="G1125" s="116"/>
      <c r="H1125" s="110"/>
    </row>
    <row r="1126" spans="1:8" s="15" customFormat="1" ht="15.9" customHeight="1" x14ac:dyDescent="0.25">
      <c r="A1126" s="111"/>
      <c r="B1126" s="3" t="s">
        <v>6177</v>
      </c>
      <c r="C1126" s="8" t="s">
        <v>3083</v>
      </c>
      <c r="D1126" s="5" t="s">
        <v>162</v>
      </c>
      <c r="E1126" s="3" t="s">
        <v>2792</v>
      </c>
      <c r="F1126" s="3" t="s">
        <v>5953</v>
      </c>
      <c r="G1126" s="116"/>
      <c r="H1126" s="110"/>
    </row>
    <row r="1127" spans="1:8" s="15" customFormat="1" ht="15.9" customHeight="1" x14ac:dyDescent="0.25">
      <c r="A1127" s="111"/>
      <c r="B1127" s="3" t="s">
        <v>6177</v>
      </c>
      <c r="C1127" s="8" t="s">
        <v>3081</v>
      </c>
      <c r="D1127" s="5" t="s">
        <v>162</v>
      </c>
      <c r="E1127" s="3" t="s">
        <v>2792</v>
      </c>
      <c r="F1127" s="3" t="s">
        <v>5953</v>
      </c>
      <c r="G1127" s="116"/>
      <c r="H1127" s="110"/>
    </row>
    <row r="1128" spans="1:8" s="15" customFormat="1" ht="15.9" customHeight="1" x14ac:dyDescent="0.25">
      <c r="A1128" s="111"/>
      <c r="B1128" s="3" t="s">
        <v>6177</v>
      </c>
      <c r="C1128" s="8" t="s">
        <v>3084</v>
      </c>
      <c r="D1128" s="5" t="s">
        <v>249</v>
      </c>
      <c r="E1128" s="3" t="s">
        <v>2792</v>
      </c>
      <c r="F1128" s="3" t="s">
        <v>5953</v>
      </c>
      <c r="G1128" s="116"/>
      <c r="H1128" s="110"/>
    </row>
    <row r="1129" spans="1:8" s="15" customFormat="1" ht="15.9" customHeight="1" x14ac:dyDescent="0.25">
      <c r="A1129" s="111"/>
      <c r="B1129" s="3" t="s">
        <v>6177</v>
      </c>
      <c r="C1129" s="8" t="s">
        <v>3082</v>
      </c>
      <c r="D1129" s="5" t="s">
        <v>249</v>
      </c>
      <c r="E1129" s="3" t="s">
        <v>2792</v>
      </c>
      <c r="F1129" s="3" t="s">
        <v>5953</v>
      </c>
      <c r="G1129" s="116"/>
      <c r="H1129" s="110"/>
    </row>
    <row r="1130" spans="1:8" s="15" customFormat="1" ht="24" customHeight="1" x14ac:dyDescent="0.25">
      <c r="A1130" s="111" t="s">
        <v>2837</v>
      </c>
      <c r="B1130" s="24" t="s">
        <v>5935</v>
      </c>
      <c r="C1130" s="24" t="s">
        <v>375</v>
      </c>
      <c r="D1130" s="25" t="s">
        <v>4559</v>
      </c>
      <c r="E1130" s="12" t="s">
        <v>2227</v>
      </c>
      <c r="F1130" s="38" t="s">
        <v>5955</v>
      </c>
      <c r="G1130" s="116" t="s">
        <v>4156</v>
      </c>
      <c r="H1130" s="110"/>
    </row>
    <row r="1131" spans="1:8" s="15" customFormat="1" ht="24" customHeight="1" x14ac:dyDescent="0.25">
      <c r="A1131" s="111"/>
      <c r="B1131" s="24" t="s">
        <v>5935</v>
      </c>
      <c r="C1131" s="24" t="s">
        <v>376</v>
      </c>
      <c r="D1131" s="25" t="s">
        <v>4559</v>
      </c>
      <c r="E1131" s="12" t="s">
        <v>7434</v>
      </c>
      <c r="F1131" s="38" t="s">
        <v>5955</v>
      </c>
      <c r="G1131" s="116"/>
      <c r="H1131" s="110"/>
    </row>
    <row r="1132" spans="1:8" s="15" customFormat="1" ht="24" customHeight="1" x14ac:dyDescent="0.25">
      <c r="A1132" s="111"/>
      <c r="B1132" s="24" t="s">
        <v>5937</v>
      </c>
      <c r="C1132" s="24" t="s">
        <v>377</v>
      </c>
      <c r="D1132" s="25" t="s">
        <v>734</v>
      </c>
      <c r="E1132" s="12" t="s">
        <v>2608</v>
      </c>
      <c r="F1132" s="38" t="s">
        <v>5955</v>
      </c>
      <c r="G1132" s="116"/>
      <c r="H1132" s="110"/>
    </row>
    <row r="1133" spans="1:8" s="15" customFormat="1" ht="24" customHeight="1" x14ac:dyDescent="0.25">
      <c r="A1133" s="111"/>
      <c r="B1133" s="24" t="s">
        <v>5937</v>
      </c>
      <c r="C1133" s="24" t="s">
        <v>377</v>
      </c>
      <c r="D1133" s="25" t="s">
        <v>3238</v>
      </c>
      <c r="E1133" s="12" t="s">
        <v>2445</v>
      </c>
      <c r="F1133" s="38" t="s">
        <v>5955</v>
      </c>
      <c r="G1133" s="116"/>
      <c r="H1133" s="110"/>
    </row>
    <row r="1134" spans="1:8" s="15" customFormat="1" ht="24" customHeight="1" x14ac:dyDescent="0.25">
      <c r="A1134" s="111"/>
      <c r="B1134" s="24" t="s">
        <v>6207</v>
      </c>
      <c r="C1134" s="24" t="s">
        <v>7153</v>
      </c>
      <c r="D1134" s="25" t="s">
        <v>378</v>
      </c>
      <c r="E1134" s="12" t="s">
        <v>615</v>
      </c>
      <c r="F1134" s="38" t="s">
        <v>5955</v>
      </c>
      <c r="G1134" s="116"/>
      <c r="H1134" s="110"/>
    </row>
    <row r="1135" spans="1:8" s="15" customFormat="1" ht="15.9" customHeight="1" x14ac:dyDescent="0.25">
      <c r="A1135" s="111" t="s">
        <v>2420</v>
      </c>
      <c r="B1135" s="3" t="s">
        <v>5926</v>
      </c>
      <c r="C1135" s="8" t="s">
        <v>3085</v>
      </c>
      <c r="D1135" s="5" t="s">
        <v>3086</v>
      </c>
      <c r="E1135" s="3" t="s">
        <v>175</v>
      </c>
      <c r="F1135" s="3" t="s">
        <v>5955</v>
      </c>
      <c r="G1135" s="117" t="s">
        <v>1962</v>
      </c>
      <c r="H1135" s="110"/>
    </row>
    <row r="1136" spans="1:8" s="15" customFormat="1" ht="15.9" customHeight="1" x14ac:dyDescent="0.25">
      <c r="A1136" s="111"/>
      <c r="B1136" s="3" t="s">
        <v>5926</v>
      </c>
      <c r="C1136" s="8" t="s">
        <v>3085</v>
      </c>
      <c r="D1136" s="5" t="s">
        <v>3087</v>
      </c>
      <c r="E1136" s="3" t="s">
        <v>175</v>
      </c>
      <c r="F1136" s="3" t="s">
        <v>5955</v>
      </c>
      <c r="G1136" s="117"/>
      <c r="H1136" s="110"/>
    </row>
    <row r="1137" spans="1:8" s="15" customFormat="1" ht="15.9" customHeight="1" x14ac:dyDescent="0.25">
      <c r="A1137" s="111"/>
      <c r="B1137" s="3" t="s">
        <v>5926</v>
      </c>
      <c r="C1137" s="8" t="s">
        <v>3085</v>
      </c>
      <c r="D1137" s="5" t="s">
        <v>3088</v>
      </c>
      <c r="E1137" s="3" t="s">
        <v>2153</v>
      </c>
      <c r="F1137" s="3" t="s">
        <v>5955</v>
      </c>
      <c r="G1137" s="117"/>
      <c r="H1137" s="110"/>
    </row>
    <row r="1138" spans="1:8" s="15" customFormat="1" ht="15.9" customHeight="1" x14ac:dyDescent="0.25">
      <c r="A1138" s="111"/>
      <c r="B1138" s="3" t="s">
        <v>5926</v>
      </c>
      <c r="C1138" s="8" t="s">
        <v>3085</v>
      </c>
      <c r="D1138" s="5" t="s">
        <v>3089</v>
      </c>
      <c r="E1138" s="3" t="s">
        <v>175</v>
      </c>
      <c r="F1138" s="3" t="s">
        <v>5955</v>
      </c>
      <c r="G1138" s="117"/>
      <c r="H1138" s="110"/>
    </row>
    <row r="1139" spans="1:8" s="15" customFormat="1" ht="15.9" customHeight="1" x14ac:dyDescent="0.25">
      <c r="A1139" s="111"/>
      <c r="B1139" s="3" t="s">
        <v>5926</v>
      </c>
      <c r="C1139" s="8" t="s">
        <v>3085</v>
      </c>
      <c r="D1139" s="5" t="s">
        <v>3090</v>
      </c>
      <c r="E1139" s="3" t="s">
        <v>2153</v>
      </c>
      <c r="F1139" s="3" t="s">
        <v>5955</v>
      </c>
      <c r="G1139" s="117"/>
      <c r="H1139" s="110"/>
    </row>
    <row r="1140" spans="1:8" s="15" customFormat="1" ht="15.9" customHeight="1" x14ac:dyDescent="0.25">
      <c r="A1140" s="111"/>
      <c r="B1140" s="3" t="s">
        <v>5926</v>
      </c>
      <c r="C1140" s="8" t="s">
        <v>3091</v>
      </c>
      <c r="D1140" s="5" t="s">
        <v>249</v>
      </c>
      <c r="E1140" s="3" t="s">
        <v>3092</v>
      </c>
      <c r="F1140" s="3" t="s">
        <v>5955</v>
      </c>
      <c r="G1140" s="117"/>
      <c r="H1140" s="110"/>
    </row>
    <row r="1141" spans="1:8" s="15" customFormat="1" ht="15.9" customHeight="1" x14ac:dyDescent="0.25">
      <c r="A1141" s="111"/>
      <c r="B1141" s="3" t="s">
        <v>5926</v>
      </c>
      <c r="C1141" s="8" t="s">
        <v>3091</v>
      </c>
      <c r="D1141" s="5" t="s">
        <v>1354</v>
      </c>
      <c r="E1141" s="3" t="s">
        <v>3092</v>
      </c>
      <c r="F1141" s="3" t="s">
        <v>5955</v>
      </c>
      <c r="G1141" s="117"/>
      <c r="H1141" s="110"/>
    </row>
    <row r="1142" spans="1:8" s="15" customFormat="1" ht="15.9" customHeight="1" x14ac:dyDescent="0.25">
      <c r="A1142" s="111"/>
      <c r="B1142" s="3" t="s">
        <v>6216</v>
      </c>
      <c r="C1142" s="8" t="s">
        <v>3093</v>
      </c>
      <c r="D1142" s="5" t="s">
        <v>3086</v>
      </c>
      <c r="E1142" s="3" t="s">
        <v>3094</v>
      </c>
      <c r="F1142" s="3" t="s">
        <v>5955</v>
      </c>
      <c r="G1142" s="117"/>
      <c r="H1142" s="110"/>
    </row>
    <row r="1143" spans="1:8" s="15" customFormat="1" ht="15.9" customHeight="1" x14ac:dyDescent="0.25">
      <c r="A1143" s="111"/>
      <c r="B1143" s="3" t="s">
        <v>6216</v>
      </c>
      <c r="C1143" s="8" t="s">
        <v>3093</v>
      </c>
      <c r="D1143" s="5" t="s">
        <v>3087</v>
      </c>
      <c r="E1143" s="3" t="s">
        <v>3094</v>
      </c>
      <c r="F1143" s="3" t="s">
        <v>5955</v>
      </c>
      <c r="G1143" s="117"/>
      <c r="H1143" s="110"/>
    </row>
    <row r="1144" spans="1:8" s="15" customFormat="1" ht="15.9" customHeight="1" x14ac:dyDescent="0.25">
      <c r="A1144" s="111"/>
      <c r="B1144" s="3" t="s">
        <v>6216</v>
      </c>
      <c r="C1144" s="8" t="s">
        <v>3093</v>
      </c>
      <c r="D1144" s="5" t="s">
        <v>3089</v>
      </c>
      <c r="E1144" s="3" t="s">
        <v>3094</v>
      </c>
      <c r="F1144" s="3" t="s">
        <v>5955</v>
      </c>
      <c r="G1144" s="117"/>
      <c r="H1144" s="110"/>
    </row>
    <row r="1145" spans="1:8" s="15" customFormat="1" ht="15.9" customHeight="1" x14ac:dyDescent="0.25">
      <c r="A1145" s="111"/>
      <c r="B1145" s="3" t="s">
        <v>6217</v>
      </c>
      <c r="C1145" s="8" t="s">
        <v>7459</v>
      </c>
      <c r="D1145" s="5" t="s">
        <v>249</v>
      </c>
      <c r="E1145" s="3" t="s">
        <v>772</v>
      </c>
      <c r="F1145" s="3" t="s">
        <v>5955</v>
      </c>
      <c r="G1145" s="117"/>
      <c r="H1145" s="110"/>
    </row>
    <row r="1146" spans="1:8" s="15" customFormat="1" ht="15.9" customHeight="1" x14ac:dyDescent="0.25">
      <c r="A1146" s="111"/>
      <c r="B1146" s="3" t="s">
        <v>6217</v>
      </c>
      <c r="C1146" s="8" t="s">
        <v>7459</v>
      </c>
      <c r="D1146" s="5" t="s">
        <v>3086</v>
      </c>
      <c r="E1146" s="3" t="s">
        <v>2153</v>
      </c>
      <c r="F1146" s="3" t="s">
        <v>5955</v>
      </c>
      <c r="G1146" s="117"/>
      <c r="H1146" s="110"/>
    </row>
    <row r="1147" spans="1:8" s="15" customFormat="1" ht="15.9" customHeight="1" x14ac:dyDescent="0.25">
      <c r="A1147" s="111"/>
      <c r="B1147" s="3" t="s">
        <v>6217</v>
      </c>
      <c r="C1147" s="8" t="s">
        <v>7459</v>
      </c>
      <c r="D1147" s="5" t="s">
        <v>3087</v>
      </c>
      <c r="E1147" s="3" t="s">
        <v>2153</v>
      </c>
      <c r="F1147" s="3" t="s">
        <v>5955</v>
      </c>
      <c r="G1147" s="117"/>
      <c r="H1147" s="110"/>
    </row>
    <row r="1148" spans="1:8" s="15" customFormat="1" ht="15.9" customHeight="1" x14ac:dyDescent="0.25">
      <c r="A1148" s="111"/>
      <c r="B1148" s="3" t="s">
        <v>6217</v>
      </c>
      <c r="C1148" s="8" t="s">
        <v>6230</v>
      </c>
      <c r="D1148" s="5" t="s">
        <v>3086</v>
      </c>
      <c r="E1148" s="3" t="s">
        <v>2153</v>
      </c>
      <c r="F1148" s="3" t="s">
        <v>5955</v>
      </c>
      <c r="G1148" s="117"/>
      <c r="H1148" s="110"/>
    </row>
    <row r="1149" spans="1:8" s="15" customFormat="1" ht="15.9" customHeight="1" x14ac:dyDescent="0.25">
      <c r="A1149" s="111"/>
      <c r="B1149" s="3" t="s">
        <v>6217</v>
      </c>
      <c r="C1149" s="8" t="s">
        <v>6230</v>
      </c>
      <c r="D1149" s="5" t="s">
        <v>3087</v>
      </c>
      <c r="E1149" s="3" t="s">
        <v>2153</v>
      </c>
      <c r="F1149" s="3" t="s">
        <v>5955</v>
      </c>
      <c r="G1149" s="117"/>
      <c r="H1149" s="110"/>
    </row>
    <row r="1150" spans="1:8" s="15" customFormat="1" ht="15.9" customHeight="1" x14ac:dyDescent="0.25">
      <c r="A1150" s="111"/>
      <c r="B1150" s="3" t="s">
        <v>5934</v>
      </c>
      <c r="C1150" s="8" t="s">
        <v>7459</v>
      </c>
      <c r="D1150" s="5" t="s">
        <v>249</v>
      </c>
      <c r="E1150" s="3" t="s">
        <v>175</v>
      </c>
      <c r="F1150" s="3" t="s">
        <v>5955</v>
      </c>
      <c r="G1150" s="117"/>
      <c r="H1150" s="110"/>
    </row>
    <row r="1151" spans="1:8" s="15" customFormat="1" ht="15.9" customHeight="1" x14ac:dyDescent="0.25">
      <c r="A1151" s="111"/>
      <c r="B1151" s="3" t="s">
        <v>5934</v>
      </c>
      <c r="C1151" s="8" t="s">
        <v>6231</v>
      </c>
      <c r="D1151" s="5" t="s">
        <v>3088</v>
      </c>
      <c r="E1151" s="3" t="s">
        <v>2153</v>
      </c>
      <c r="F1151" s="3" t="s">
        <v>5955</v>
      </c>
      <c r="G1151" s="117"/>
      <c r="H1151" s="110"/>
    </row>
    <row r="1152" spans="1:8" s="15" customFormat="1" ht="15.9" customHeight="1" x14ac:dyDescent="0.25">
      <c r="A1152" s="111"/>
      <c r="B1152" s="3" t="s">
        <v>5934</v>
      </c>
      <c r="C1152" s="8" t="s">
        <v>6231</v>
      </c>
      <c r="D1152" s="5" t="s">
        <v>3090</v>
      </c>
      <c r="E1152" s="3" t="s">
        <v>2153</v>
      </c>
      <c r="F1152" s="3" t="s">
        <v>5955</v>
      </c>
      <c r="G1152" s="117"/>
      <c r="H1152" s="110"/>
    </row>
    <row r="1153" spans="1:8" s="15" customFormat="1" ht="15.9" customHeight="1" x14ac:dyDescent="0.25">
      <c r="A1153" s="111"/>
      <c r="B1153" s="3" t="s">
        <v>5939</v>
      </c>
      <c r="C1153" s="8" t="s">
        <v>3095</v>
      </c>
      <c r="D1153" s="5" t="s">
        <v>249</v>
      </c>
      <c r="E1153" s="3" t="s">
        <v>830</v>
      </c>
      <c r="F1153" s="3" t="s">
        <v>5955</v>
      </c>
      <c r="G1153" s="117"/>
      <c r="H1153" s="110"/>
    </row>
    <row r="1154" spans="1:8" s="15" customFormat="1" ht="15.9" customHeight="1" x14ac:dyDescent="0.25">
      <c r="A1154" s="111"/>
      <c r="B1154" s="3" t="s">
        <v>5938</v>
      </c>
      <c r="C1154" s="8" t="s">
        <v>3095</v>
      </c>
      <c r="D1154" s="5" t="s">
        <v>249</v>
      </c>
      <c r="E1154" s="3" t="s">
        <v>772</v>
      </c>
      <c r="F1154" s="3" t="s">
        <v>5955</v>
      </c>
      <c r="G1154" s="117"/>
      <c r="H1154" s="110"/>
    </row>
    <row r="1155" spans="1:8" s="15" customFormat="1" ht="15.9" customHeight="1" x14ac:dyDescent="0.25">
      <c r="A1155" s="111"/>
      <c r="B1155" s="3" t="s">
        <v>5938</v>
      </c>
      <c r="C1155" s="8" t="s">
        <v>3096</v>
      </c>
      <c r="D1155" s="5" t="s">
        <v>249</v>
      </c>
      <c r="E1155" s="3" t="s">
        <v>385</v>
      </c>
      <c r="F1155" s="3" t="s">
        <v>5955</v>
      </c>
      <c r="G1155" s="117"/>
      <c r="H1155" s="110"/>
    </row>
    <row r="1156" spans="1:8" s="15" customFormat="1" ht="15.9" customHeight="1" x14ac:dyDescent="0.25">
      <c r="A1156" s="111"/>
      <c r="B1156" s="3" t="s">
        <v>5938</v>
      </c>
      <c r="C1156" s="8" t="s">
        <v>7460</v>
      </c>
      <c r="D1156" s="5" t="s">
        <v>249</v>
      </c>
      <c r="E1156" s="3" t="s">
        <v>175</v>
      </c>
      <c r="F1156" s="3" t="s">
        <v>5955</v>
      </c>
      <c r="G1156" s="117"/>
      <c r="H1156" s="110"/>
    </row>
    <row r="1157" spans="1:8" s="15" customFormat="1" ht="15.9" customHeight="1" x14ac:dyDescent="0.25">
      <c r="A1157" s="111"/>
      <c r="B1157" s="3" t="s">
        <v>5938</v>
      </c>
      <c r="C1157" s="8" t="s">
        <v>7460</v>
      </c>
      <c r="D1157" s="5" t="s">
        <v>113</v>
      </c>
      <c r="E1157" s="3" t="s">
        <v>772</v>
      </c>
      <c r="F1157" s="3" t="s">
        <v>5955</v>
      </c>
      <c r="G1157" s="117"/>
      <c r="H1157" s="110"/>
    </row>
    <row r="1158" spans="1:8" s="15" customFormat="1" ht="39.9" customHeight="1" x14ac:dyDescent="0.25">
      <c r="A1158" s="111" t="s">
        <v>874</v>
      </c>
      <c r="B1158" s="3" t="s">
        <v>5969</v>
      </c>
      <c r="C1158" s="8" t="s">
        <v>3097</v>
      </c>
      <c r="D1158" s="5" t="s">
        <v>249</v>
      </c>
      <c r="E1158" s="3" t="s">
        <v>830</v>
      </c>
      <c r="F1158" s="3" t="s">
        <v>5953</v>
      </c>
      <c r="G1158" s="109" t="s">
        <v>1646</v>
      </c>
      <c r="H1158" s="91"/>
    </row>
    <row r="1159" spans="1:8" s="15" customFormat="1" ht="39.9" customHeight="1" x14ac:dyDescent="0.25">
      <c r="A1159" s="111"/>
      <c r="B1159" s="3" t="s">
        <v>5969</v>
      </c>
      <c r="C1159" s="8" t="s">
        <v>3098</v>
      </c>
      <c r="D1159" s="5" t="s">
        <v>249</v>
      </c>
      <c r="E1159" s="3" t="s">
        <v>830</v>
      </c>
      <c r="F1159" s="3" t="s">
        <v>5953</v>
      </c>
      <c r="G1159" s="109"/>
      <c r="H1159" s="91"/>
    </row>
    <row r="1160" spans="1:8" s="15" customFormat="1" ht="39.9" customHeight="1" x14ac:dyDescent="0.25">
      <c r="A1160" s="111"/>
      <c r="B1160" s="3" t="s">
        <v>5969</v>
      </c>
      <c r="C1160" s="8" t="s">
        <v>3099</v>
      </c>
      <c r="D1160" s="5" t="s">
        <v>249</v>
      </c>
      <c r="E1160" s="3" t="s">
        <v>830</v>
      </c>
      <c r="F1160" s="3" t="s">
        <v>5953</v>
      </c>
      <c r="G1160" s="109"/>
      <c r="H1160" s="91"/>
    </row>
    <row r="1161" spans="1:8" s="15" customFormat="1" ht="24.9" customHeight="1" x14ac:dyDescent="0.25">
      <c r="A1161" s="106" t="s">
        <v>3793</v>
      </c>
      <c r="B1161" s="3" t="s">
        <v>6177</v>
      </c>
      <c r="C1161" s="8" t="s">
        <v>4275</v>
      </c>
      <c r="D1161" s="5" t="s">
        <v>249</v>
      </c>
      <c r="E1161" s="3" t="s">
        <v>3101</v>
      </c>
      <c r="F1161" s="3" t="s">
        <v>5955</v>
      </c>
      <c r="G1161" s="109" t="s">
        <v>1872</v>
      </c>
      <c r="H1161" s="91"/>
    </row>
    <row r="1162" spans="1:8" s="15" customFormat="1" ht="24.9" customHeight="1" x14ac:dyDescent="0.25">
      <c r="A1162" s="106"/>
      <c r="B1162" s="3" t="s">
        <v>6177</v>
      </c>
      <c r="C1162" s="8" t="s">
        <v>3100</v>
      </c>
      <c r="D1162" s="5" t="s">
        <v>249</v>
      </c>
      <c r="E1162" s="3" t="s">
        <v>3101</v>
      </c>
      <c r="F1162" s="3" t="s">
        <v>5955</v>
      </c>
      <c r="G1162" s="109"/>
      <c r="H1162" s="91"/>
    </row>
    <row r="1163" spans="1:8" s="15" customFormat="1" ht="24.9" customHeight="1" x14ac:dyDescent="0.25">
      <c r="A1163" s="106"/>
      <c r="B1163" s="3" t="s">
        <v>6177</v>
      </c>
      <c r="C1163" s="8" t="s">
        <v>3102</v>
      </c>
      <c r="D1163" s="5" t="s">
        <v>249</v>
      </c>
      <c r="E1163" s="3" t="s">
        <v>3101</v>
      </c>
      <c r="F1163" s="3" t="s">
        <v>5955</v>
      </c>
      <c r="G1163" s="109"/>
      <c r="H1163" s="91"/>
    </row>
    <row r="1164" spans="1:8" s="15" customFormat="1" ht="24.9" customHeight="1" x14ac:dyDescent="0.25">
      <c r="A1164" s="106"/>
      <c r="B1164" s="3" t="s">
        <v>6177</v>
      </c>
      <c r="C1164" s="8" t="s">
        <v>3103</v>
      </c>
      <c r="D1164" s="5" t="s">
        <v>249</v>
      </c>
      <c r="E1164" s="3" t="s">
        <v>3101</v>
      </c>
      <c r="F1164" s="3" t="s">
        <v>5955</v>
      </c>
      <c r="G1164" s="109"/>
      <c r="H1164" s="91"/>
    </row>
    <row r="1165" spans="1:8" s="15" customFormat="1" ht="24.9" customHeight="1" x14ac:dyDescent="0.25">
      <c r="A1165" s="106"/>
      <c r="B1165" s="3" t="s">
        <v>5969</v>
      </c>
      <c r="C1165" s="8" t="s">
        <v>3104</v>
      </c>
      <c r="D1165" s="5" t="s">
        <v>249</v>
      </c>
      <c r="E1165" s="3" t="s">
        <v>3101</v>
      </c>
      <c r="F1165" s="3" t="s">
        <v>5955</v>
      </c>
      <c r="G1165" s="109"/>
      <c r="H1165" s="91"/>
    </row>
    <row r="1166" spans="1:8" s="15" customFormat="1" ht="24.9" customHeight="1" x14ac:dyDescent="0.25">
      <c r="A1166" s="106"/>
      <c r="B1166" s="3" t="s">
        <v>5969</v>
      </c>
      <c r="C1166" s="8" t="s">
        <v>3105</v>
      </c>
      <c r="D1166" s="5" t="s">
        <v>249</v>
      </c>
      <c r="E1166" s="3" t="s">
        <v>3101</v>
      </c>
      <c r="F1166" s="3" t="s">
        <v>5955</v>
      </c>
      <c r="G1166" s="109"/>
      <c r="H1166" s="91"/>
    </row>
    <row r="1167" spans="1:8" s="15" customFormat="1" ht="15.9" customHeight="1" x14ac:dyDescent="0.25">
      <c r="A1167" s="106" t="s">
        <v>632</v>
      </c>
      <c r="B1167" s="3" t="s">
        <v>7461</v>
      </c>
      <c r="C1167" s="8" t="s">
        <v>8528</v>
      </c>
      <c r="D1167" s="5" t="s">
        <v>496</v>
      </c>
      <c r="E1167" s="3" t="s">
        <v>970</v>
      </c>
      <c r="F1167" s="3" t="s">
        <v>5953</v>
      </c>
      <c r="G1167" s="109" t="s">
        <v>2647</v>
      </c>
      <c r="H1167" s="91"/>
    </row>
    <row r="1168" spans="1:8" s="15" customFormat="1" ht="15.9" customHeight="1" x14ac:dyDescent="0.25">
      <c r="A1168" s="106"/>
      <c r="B1168" s="3" t="s">
        <v>7461</v>
      </c>
      <c r="C1168" s="8" t="s">
        <v>8528</v>
      </c>
      <c r="D1168" s="5" t="s">
        <v>6071</v>
      </c>
      <c r="E1168" s="3" t="s">
        <v>970</v>
      </c>
      <c r="F1168" s="3" t="s">
        <v>5953</v>
      </c>
      <c r="G1168" s="109"/>
      <c r="H1168" s="91"/>
    </row>
    <row r="1169" spans="1:8" s="15" customFormat="1" ht="15.9" customHeight="1" x14ac:dyDescent="0.25">
      <c r="A1169" s="106"/>
      <c r="B1169" s="3" t="s">
        <v>7461</v>
      </c>
      <c r="C1169" s="8" t="s">
        <v>8528</v>
      </c>
      <c r="D1169" s="5" t="s">
        <v>3106</v>
      </c>
      <c r="E1169" s="3" t="s">
        <v>519</v>
      </c>
      <c r="F1169" s="3" t="s">
        <v>5953</v>
      </c>
      <c r="G1169" s="109"/>
      <c r="H1169" s="91"/>
    </row>
    <row r="1170" spans="1:8" s="15" customFormat="1" ht="15.9" customHeight="1" x14ac:dyDescent="0.25">
      <c r="A1170" s="106"/>
      <c r="B1170" s="3" t="s">
        <v>7461</v>
      </c>
      <c r="C1170" s="8" t="s">
        <v>8528</v>
      </c>
      <c r="D1170" s="5" t="s">
        <v>2277</v>
      </c>
      <c r="E1170" s="3" t="s">
        <v>3107</v>
      </c>
      <c r="F1170" s="3" t="s">
        <v>5953</v>
      </c>
      <c r="G1170" s="109"/>
      <c r="H1170" s="91"/>
    </row>
    <row r="1171" spans="1:8" s="15" customFormat="1" ht="15.9" customHeight="1" x14ac:dyDescent="0.25">
      <c r="A1171" s="106"/>
      <c r="B1171" s="3" t="s">
        <v>6202</v>
      </c>
      <c r="C1171" s="8" t="s">
        <v>3108</v>
      </c>
      <c r="D1171" s="5" t="s">
        <v>1354</v>
      </c>
      <c r="E1171" s="3" t="s">
        <v>772</v>
      </c>
      <c r="F1171" s="3" t="s">
        <v>5953</v>
      </c>
      <c r="G1171" s="109"/>
      <c r="H1171" s="91"/>
    </row>
    <row r="1172" spans="1:8" s="15" customFormat="1" ht="15.9" customHeight="1" x14ac:dyDescent="0.25">
      <c r="A1172" s="106"/>
      <c r="B1172" s="3" t="s">
        <v>6202</v>
      </c>
      <c r="C1172" s="8" t="s">
        <v>3109</v>
      </c>
      <c r="D1172" s="5" t="s">
        <v>6071</v>
      </c>
      <c r="E1172" s="3" t="s">
        <v>3110</v>
      </c>
      <c r="F1172" s="3" t="s">
        <v>5953</v>
      </c>
      <c r="G1172" s="109"/>
      <c r="H1172" s="91"/>
    </row>
    <row r="1173" spans="1:8" s="15" customFormat="1" ht="15.9" customHeight="1" x14ac:dyDescent="0.25">
      <c r="A1173" s="106"/>
      <c r="B1173" s="3" t="s">
        <v>6202</v>
      </c>
      <c r="C1173" s="8" t="s">
        <v>3111</v>
      </c>
      <c r="D1173" s="5" t="s">
        <v>1354</v>
      </c>
      <c r="E1173" s="3" t="s">
        <v>772</v>
      </c>
      <c r="F1173" s="3" t="s">
        <v>5953</v>
      </c>
      <c r="G1173" s="109"/>
      <c r="H1173" s="91"/>
    </row>
    <row r="1174" spans="1:8" s="15" customFormat="1" ht="15.9" customHeight="1" x14ac:dyDescent="0.25">
      <c r="A1174" s="106"/>
      <c r="B1174" s="3" t="s">
        <v>5969</v>
      </c>
      <c r="C1174" s="8" t="s">
        <v>3112</v>
      </c>
      <c r="D1174" s="5" t="s">
        <v>6071</v>
      </c>
      <c r="E1174" s="3" t="s">
        <v>970</v>
      </c>
      <c r="F1174" s="3" t="s">
        <v>5953</v>
      </c>
      <c r="G1174" s="109"/>
      <c r="H1174" s="91"/>
    </row>
    <row r="1175" spans="1:8" s="15" customFormat="1" ht="15.9" customHeight="1" x14ac:dyDescent="0.25">
      <c r="A1175" s="106"/>
      <c r="B1175" s="3" t="s">
        <v>5969</v>
      </c>
      <c r="C1175" s="8" t="s">
        <v>3113</v>
      </c>
      <c r="D1175" s="5" t="s">
        <v>6071</v>
      </c>
      <c r="E1175" s="3" t="s">
        <v>970</v>
      </c>
      <c r="F1175" s="3" t="s">
        <v>5953</v>
      </c>
      <c r="G1175" s="109"/>
      <c r="H1175" s="91"/>
    </row>
    <row r="1176" spans="1:8" s="15" customFormat="1" ht="15.9" customHeight="1" x14ac:dyDescent="0.25">
      <c r="A1176" s="106"/>
      <c r="B1176" s="3" t="s">
        <v>5969</v>
      </c>
      <c r="C1176" s="8" t="s">
        <v>3114</v>
      </c>
      <c r="D1176" s="5" t="s">
        <v>1354</v>
      </c>
      <c r="E1176" s="3" t="s">
        <v>970</v>
      </c>
      <c r="F1176" s="3" t="s">
        <v>5953</v>
      </c>
      <c r="G1176" s="109"/>
      <c r="H1176" s="91"/>
    </row>
    <row r="1177" spans="1:8" s="15" customFormat="1" ht="15.9" customHeight="1" x14ac:dyDescent="0.25">
      <c r="A1177" s="106"/>
      <c r="B1177" s="3" t="s">
        <v>5969</v>
      </c>
      <c r="C1177" s="8" t="s">
        <v>3115</v>
      </c>
      <c r="D1177" s="5" t="s">
        <v>1354</v>
      </c>
      <c r="E1177" s="3" t="s">
        <v>4308</v>
      </c>
      <c r="F1177" s="3" t="s">
        <v>5953</v>
      </c>
      <c r="G1177" s="109"/>
      <c r="H1177" s="91"/>
    </row>
    <row r="1178" spans="1:8" s="15" customFormat="1" ht="15.9" customHeight="1" x14ac:dyDescent="0.25">
      <c r="A1178" s="106"/>
      <c r="B1178" s="3" t="s">
        <v>5969</v>
      </c>
      <c r="C1178" s="8" t="s">
        <v>3116</v>
      </c>
      <c r="D1178" s="5" t="s">
        <v>6077</v>
      </c>
      <c r="E1178" s="3" t="s">
        <v>772</v>
      </c>
      <c r="F1178" s="3" t="s">
        <v>5953</v>
      </c>
      <c r="G1178" s="109"/>
      <c r="H1178" s="91"/>
    </row>
    <row r="1179" spans="1:8" s="15" customFormat="1" ht="15.9" customHeight="1" x14ac:dyDescent="0.25">
      <c r="A1179" s="106"/>
      <c r="B1179" s="3" t="s">
        <v>5969</v>
      </c>
      <c r="C1179" s="8" t="s">
        <v>3117</v>
      </c>
      <c r="D1179" s="5" t="s">
        <v>1354</v>
      </c>
      <c r="E1179" s="3" t="s">
        <v>3118</v>
      </c>
      <c r="F1179" s="3" t="s">
        <v>5953</v>
      </c>
      <c r="G1179" s="109"/>
      <c r="H1179" s="91"/>
    </row>
    <row r="1180" spans="1:8" s="15" customFormat="1" ht="15.9" customHeight="1" x14ac:dyDescent="0.25">
      <c r="A1180" s="106"/>
      <c r="B1180" s="3" t="s">
        <v>5969</v>
      </c>
      <c r="C1180" s="8" t="s">
        <v>3119</v>
      </c>
      <c r="D1180" s="5" t="s">
        <v>1354</v>
      </c>
      <c r="E1180" s="3" t="s">
        <v>175</v>
      </c>
      <c r="F1180" s="3" t="s">
        <v>5953</v>
      </c>
      <c r="G1180" s="109"/>
      <c r="H1180" s="91"/>
    </row>
    <row r="1181" spans="1:8" s="15" customFormat="1" ht="15.9" customHeight="1" x14ac:dyDescent="0.25">
      <c r="A1181" s="106"/>
      <c r="B1181" s="3" t="s">
        <v>5969</v>
      </c>
      <c r="C1181" s="8" t="s">
        <v>3120</v>
      </c>
      <c r="D1181" s="5" t="s">
        <v>447</v>
      </c>
      <c r="E1181" s="3" t="s">
        <v>2792</v>
      </c>
      <c r="F1181" s="3" t="s">
        <v>5953</v>
      </c>
      <c r="G1181" s="109"/>
      <c r="H1181" s="91"/>
    </row>
    <row r="1182" spans="1:8" s="15" customFormat="1" ht="15.9" customHeight="1" x14ac:dyDescent="0.25">
      <c r="A1182" s="106"/>
      <c r="B1182" s="3" t="s">
        <v>5969</v>
      </c>
      <c r="C1182" s="8" t="s">
        <v>3121</v>
      </c>
      <c r="D1182" s="5" t="s">
        <v>6071</v>
      </c>
      <c r="E1182" s="3" t="s">
        <v>175</v>
      </c>
      <c r="F1182" s="3" t="s">
        <v>5953</v>
      </c>
      <c r="G1182" s="109"/>
      <c r="H1182" s="91"/>
    </row>
    <row r="1183" spans="1:8" s="15" customFormat="1" ht="15.9" customHeight="1" x14ac:dyDescent="0.25">
      <c r="A1183" s="106"/>
      <c r="B1183" s="3" t="s">
        <v>5969</v>
      </c>
      <c r="C1183" s="8" t="s">
        <v>3122</v>
      </c>
      <c r="D1183" s="5" t="s">
        <v>1354</v>
      </c>
      <c r="E1183" s="3" t="s">
        <v>3118</v>
      </c>
      <c r="F1183" s="3" t="s">
        <v>5953</v>
      </c>
      <c r="G1183" s="109"/>
      <c r="H1183" s="91"/>
    </row>
    <row r="1184" spans="1:8" s="15" customFormat="1" ht="15.9" customHeight="1" x14ac:dyDescent="0.25">
      <c r="A1184" s="106"/>
      <c r="B1184" s="3" t="s">
        <v>5969</v>
      </c>
      <c r="C1184" s="8" t="s">
        <v>3123</v>
      </c>
      <c r="D1184" s="5" t="s">
        <v>1354</v>
      </c>
      <c r="E1184" s="3" t="s">
        <v>175</v>
      </c>
      <c r="F1184" s="3" t="s">
        <v>5953</v>
      </c>
      <c r="G1184" s="109"/>
      <c r="H1184" s="91"/>
    </row>
    <row r="1185" spans="1:8" s="15" customFormat="1" ht="15.9" customHeight="1" x14ac:dyDescent="0.25">
      <c r="A1185" s="106"/>
      <c r="B1185" s="3" t="s">
        <v>5969</v>
      </c>
      <c r="C1185" s="8" t="s">
        <v>3124</v>
      </c>
      <c r="D1185" s="5" t="s">
        <v>6071</v>
      </c>
      <c r="E1185" s="3" t="s">
        <v>772</v>
      </c>
      <c r="F1185" s="3" t="s">
        <v>5953</v>
      </c>
      <c r="G1185" s="109"/>
      <c r="H1185" s="91"/>
    </row>
    <row r="1186" spans="1:8" s="15" customFormat="1" ht="15.9" customHeight="1" x14ac:dyDescent="0.25">
      <c r="A1186" s="106"/>
      <c r="B1186" s="3" t="s">
        <v>5969</v>
      </c>
      <c r="C1186" s="8" t="s">
        <v>3125</v>
      </c>
      <c r="D1186" s="5" t="s">
        <v>1354</v>
      </c>
      <c r="E1186" s="3" t="s">
        <v>772</v>
      </c>
      <c r="F1186" s="3" t="s">
        <v>5953</v>
      </c>
      <c r="G1186" s="109"/>
      <c r="H1186" s="91"/>
    </row>
    <row r="1187" spans="1:8" s="15" customFormat="1" ht="15.9" customHeight="1" x14ac:dyDescent="0.25">
      <c r="A1187" s="106"/>
      <c r="B1187" s="3" t="s">
        <v>5969</v>
      </c>
      <c r="C1187" s="8" t="s">
        <v>3126</v>
      </c>
      <c r="D1187" s="5" t="s">
        <v>1354</v>
      </c>
      <c r="E1187" s="3" t="s">
        <v>231</v>
      </c>
      <c r="F1187" s="3" t="s">
        <v>5953</v>
      </c>
      <c r="G1187" s="109"/>
      <c r="H1187" s="91"/>
    </row>
    <row r="1188" spans="1:8" s="15" customFormat="1" ht="15.9" customHeight="1" x14ac:dyDescent="0.25">
      <c r="A1188" s="106"/>
      <c r="B1188" s="3" t="s">
        <v>5969</v>
      </c>
      <c r="C1188" s="8" t="s">
        <v>3127</v>
      </c>
      <c r="D1188" s="5" t="s">
        <v>6077</v>
      </c>
      <c r="E1188" s="3" t="s">
        <v>680</v>
      </c>
      <c r="F1188" s="3" t="s">
        <v>5953</v>
      </c>
      <c r="G1188" s="109"/>
      <c r="H1188" s="91"/>
    </row>
    <row r="1189" spans="1:8" s="15" customFormat="1" ht="15.9" customHeight="1" x14ac:dyDescent="0.25">
      <c r="A1189" s="106"/>
      <c r="B1189" s="3" t="s">
        <v>5969</v>
      </c>
      <c r="C1189" s="8" t="s">
        <v>3128</v>
      </c>
      <c r="D1189" s="5" t="s">
        <v>447</v>
      </c>
      <c r="E1189" s="3" t="s">
        <v>3129</v>
      </c>
      <c r="F1189" s="3" t="s">
        <v>5953</v>
      </c>
      <c r="G1189" s="109"/>
      <c r="H1189" s="91"/>
    </row>
    <row r="1190" spans="1:8" s="15" customFormat="1" ht="15.9" customHeight="1" x14ac:dyDescent="0.25">
      <c r="A1190" s="106"/>
      <c r="B1190" s="3" t="s">
        <v>5969</v>
      </c>
      <c r="C1190" s="8" t="s">
        <v>3130</v>
      </c>
      <c r="D1190" s="5" t="s">
        <v>1354</v>
      </c>
      <c r="E1190" s="3" t="s">
        <v>970</v>
      </c>
      <c r="F1190" s="3" t="s">
        <v>5953</v>
      </c>
      <c r="G1190" s="109"/>
      <c r="H1190" s="91"/>
    </row>
    <row r="1191" spans="1:8" s="15" customFormat="1" ht="15.9" customHeight="1" x14ac:dyDescent="0.25">
      <c r="A1191" s="106"/>
      <c r="B1191" s="3" t="s">
        <v>5969</v>
      </c>
      <c r="C1191" s="8" t="s">
        <v>3131</v>
      </c>
      <c r="D1191" s="5" t="s">
        <v>6071</v>
      </c>
      <c r="E1191" s="3" t="s">
        <v>1767</v>
      </c>
      <c r="F1191" s="3" t="s">
        <v>5953</v>
      </c>
      <c r="G1191" s="109"/>
      <c r="H1191" s="91"/>
    </row>
    <row r="1192" spans="1:8" s="15" customFormat="1" ht="15.9" customHeight="1" x14ac:dyDescent="0.25">
      <c r="A1192" s="106"/>
      <c r="B1192" s="3" t="s">
        <v>5969</v>
      </c>
      <c r="C1192" s="8" t="s">
        <v>3131</v>
      </c>
      <c r="D1192" s="5" t="s">
        <v>447</v>
      </c>
      <c r="E1192" s="3" t="s">
        <v>680</v>
      </c>
      <c r="F1192" s="3" t="s">
        <v>5953</v>
      </c>
      <c r="G1192" s="109"/>
      <c r="H1192" s="91"/>
    </row>
    <row r="1193" spans="1:8" s="15" customFormat="1" ht="15.9" customHeight="1" x14ac:dyDescent="0.25">
      <c r="A1193" s="106"/>
      <c r="B1193" s="3" t="s">
        <v>5969</v>
      </c>
      <c r="C1193" s="8" t="s">
        <v>3132</v>
      </c>
      <c r="D1193" s="5" t="s">
        <v>1354</v>
      </c>
      <c r="E1193" s="3" t="s">
        <v>970</v>
      </c>
      <c r="F1193" s="3" t="s">
        <v>5953</v>
      </c>
      <c r="G1193" s="109"/>
      <c r="H1193" s="91"/>
    </row>
    <row r="1194" spans="1:8" s="15" customFormat="1" ht="15.9" customHeight="1" x14ac:dyDescent="0.25">
      <c r="A1194" s="106"/>
      <c r="B1194" s="3" t="s">
        <v>6232</v>
      </c>
      <c r="C1194" s="48" t="s">
        <v>7462</v>
      </c>
      <c r="D1194" s="5" t="s">
        <v>3106</v>
      </c>
      <c r="E1194" s="3" t="s">
        <v>519</v>
      </c>
      <c r="F1194" s="3" t="s">
        <v>5953</v>
      </c>
      <c r="G1194" s="109"/>
      <c r="H1194" s="91"/>
    </row>
    <row r="1195" spans="1:8" s="15" customFormat="1" ht="24" customHeight="1" x14ac:dyDescent="0.25">
      <c r="A1195" s="106" t="s">
        <v>223</v>
      </c>
      <c r="B1195" s="3" t="s">
        <v>2169</v>
      </c>
      <c r="C1195" s="8" t="s">
        <v>3133</v>
      </c>
      <c r="D1195" s="5" t="s">
        <v>1673</v>
      </c>
      <c r="E1195" s="3" t="s">
        <v>1663</v>
      </c>
      <c r="F1195" s="3" t="s">
        <v>5953</v>
      </c>
      <c r="G1195" s="109" t="s">
        <v>1963</v>
      </c>
      <c r="H1195" s="91"/>
    </row>
    <row r="1196" spans="1:8" s="15" customFormat="1" ht="24" customHeight="1" x14ac:dyDescent="0.25">
      <c r="A1196" s="106"/>
      <c r="B1196" s="3" t="s">
        <v>2169</v>
      </c>
      <c r="C1196" s="8" t="s">
        <v>3134</v>
      </c>
      <c r="D1196" s="5" t="s">
        <v>2259</v>
      </c>
      <c r="E1196" s="3" t="s">
        <v>3135</v>
      </c>
      <c r="F1196" s="3" t="s">
        <v>5953</v>
      </c>
      <c r="G1196" s="109"/>
      <c r="H1196" s="91"/>
    </row>
    <row r="1197" spans="1:8" s="15" customFormat="1" ht="24" customHeight="1" x14ac:dyDescent="0.25">
      <c r="A1197" s="106"/>
      <c r="B1197" s="3" t="s">
        <v>2169</v>
      </c>
      <c r="C1197" s="8" t="s">
        <v>3134</v>
      </c>
      <c r="D1197" s="5" t="s">
        <v>1673</v>
      </c>
      <c r="E1197" s="3" t="s">
        <v>519</v>
      </c>
      <c r="F1197" s="3" t="s">
        <v>5953</v>
      </c>
      <c r="G1197" s="109"/>
      <c r="H1197" s="91"/>
    </row>
    <row r="1198" spans="1:8" s="15" customFormat="1" ht="24" customHeight="1" x14ac:dyDescent="0.25">
      <c r="A1198" s="106"/>
      <c r="B1198" s="3" t="s">
        <v>2169</v>
      </c>
      <c r="C1198" s="8" t="s">
        <v>3136</v>
      </c>
      <c r="D1198" s="5" t="s">
        <v>2259</v>
      </c>
      <c r="E1198" s="3" t="s">
        <v>3135</v>
      </c>
      <c r="F1198" s="3" t="s">
        <v>5953</v>
      </c>
      <c r="G1198" s="109"/>
      <c r="H1198" s="91"/>
    </row>
    <row r="1199" spans="1:8" s="15" customFormat="1" ht="24" customHeight="1" x14ac:dyDescent="0.25">
      <c r="A1199" s="106"/>
      <c r="B1199" s="3" t="s">
        <v>2169</v>
      </c>
      <c r="C1199" s="8" t="s">
        <v>3136</v>
      </c>
      <c r="D1199" s="5" t="s">
        <v>1673</v>
      </c>
      <c r="E1199" s="3" t="s">
        <v>519</v>
      </c>
      <c r="F1199" s="3" t="s">
        <v>5953</v>
      </c>
      <c r="G1199" s="109"/>
      <c r="H1199" s="91"/>
    </row>
    <row r="1200" spans="1:8" s="15" customFormat="1" ht="60" customHeight="1" x14ac:dyDescent="0.25">
      <c r="A1200" s="106" t="s">
        <v>2099</v>
      </c>
      <c r="B1200" s="3" t="s">
        <v>5969</v>
      </c>
      <c r="C1200" s="8" t="s">
        <v>7328</v>
      </c>
      <c r="D1200" s="5" t="s">
        <v>3137</v>
      </c>
      <c r="E1200" s="3" t="s">
        <v>3138</v>
      </c>
      <c r="F1200" s="3" t="s">
        <v>5953</v>
      </c>
      <c r="G1200" s="109" t="s">
        <v>2511</v>
      </c>
      <c r="H1200" s="91"/>
    </row>
    <row r="1201" spans="1:8" s="15" customFormat="1" ht="60" customHeight="1" x14ac:dyDescent="0.25">
      <c r="A1201" s="106"/>
      <c r="B1201" s="3" t="s">
        <v>5969</v>
      </c>
      <c r="C1201" s="8" t="s">
        <v>3139</v>
      </c>
      <c r="D1201" s="5" t="s">
        <v>3140</v>
      </c>
      <c r="E1201" s="3" t="s">
        <v>3141</v>
      </c>
      <c r="F1201" s="3" t="s">
        <v>5953</v>
      </c>
      <c r="G1201" s="109"/>
      <c r="H1201" s="91"/>
    </row>
    <row r="1202" spans="1:8" s="7" customFormat="1" ht="15.9" customHeight="1" x14ac:dyDescent="0.25">
      <c r="A1202" s="90" t="s">
        <v>182</v>
      </c>
      <c r="B1202" s="3" t="s">
        <v>6201</v>
      </c>
      <c r="C1202" s="8" t="s">
        <v>3142</v>
      </c>
      <c r="D1202" s="5" t="s">
        <v>496</v>
      </c>
      <c r="E1202" s="3" t="s">
        <v>7463</v>
      </c>
      <c r="F1202" s="3" t="s">
        <v>5953</v>
      </c>
      <c r="G1202" s="91" t="s">
        <v>1242</v>
      </c>
      <c r="H1202" s="91"/>
    </row>
    <row r="1203" spans="1:8" s="7" customFormat="1" ht="15.9" customHeight="1" x14ac:dyDescent="0.25">
      <c r="A1203" s="90"/>
      <c r="B1203" s="3" t="s">
        <v>6201</v>
      </c>
      <c r="C1203" s="8" t="s">
        <v>3143</v>
      </c>
      <c r="D1203" s="5" t="s">
        <v>447</v>
      </c>
      <c r="E1203" s="3" t="s">
        <v>3144</v>
      </c>
      <c r="F1203" s="3" t="s">
        <v>5953</v>
      </c>
      <c r="G1203" s="91"/>
      <c r="H1203" s="91"/>
    </row>
    <row r="1204" spans="1:8" s="7" customFormat="1" ht="15.9" customHeight="1" x14ac:dyDescent="0.25">
      <c r="A1204" s="90"/>
      <c r="B1204" s="3" t="s">
        <v>5969</v>
      </c>
      <c r="C1204" s="8" t="s">
        <v>7329</v>
      </c>
      <c r="D1204" s="5" t="s">
        <v>496</v>
      </c>
      <c r="E1204" s="3" t="s">
        <v>3145</v>
      </c>
      <c r="F1204" s="3" t="s">
        <v>5953</v>
      </c>
      <c r="G1204" s="91"/>
      <c r="H1204" s="91"/>
    </row>
    <row r="1205" spans="1:8" s="7" customFormat="1" ht="15.9" customHeight="1" x14ac:dyDescent="0.25">
      <c r="A1205" s="90"/>
      <c r="B1205" s="3" t="s">
        <v>5969</v>
      </c>
      <c r="C1205" s="8" t="s">
        <v>7330</v>
      </c>
      <c r="D1205" s="5" t="s">
        <v>447</v>
      </c>
      <c r="E1205" s="3" t="s">
        <v>3146</v>
      </c>
      <c r="F1205" s="3" t="s">
        <v>5953</v>
      </c>
      <c r="G1205" s="91"/>
      <c r="H1205" s="91"/>
    </row>
    <row r="1206" spans="1:8" s="7" customFormat="1" ht="15.9" customHeight="1" x14ac:dyDescent="0.25">
      <c r="A1206" s="90"/>
      <c r="B1206" s="3" t="s">
        <v>5969</v>
      </c>
      <c r="C1206" s="8" t="s">
        <v>3142</v>
      </c>
      <c r="D1206" s="5" t="s">
        <v>496</v>
      </c>
      <c r="E1206" s="3" t="s">
        <v>3144</v>
      </c>
      <c r="F1206" s="3" t="s">
        <v>5953</v>
      </c>
      <c r="G1206" s="91"/>
      <c r="H1206" s="91"/>
    </row>
    <row r="1207" spans="1:8" s="7" customFormat="1" ht="15.9" customHeight="1" x14ac:dyDescent="0.25">
      <c r="A1207" s="90"/>
      <c r="B1207" s="3" t="s">
        <v>5969</v>
      </c>
      <c r="C1207" s="8" t="s">
        <v>3147</v>
      </c>
      <c r="D1207" s="5" t="s">
        <v>2160</v>
      </c>
      <c r="E1207" s="3" t="s">
        <v>3148</v>
      </c>
      <c r="F1207" s="3" t="s">
        <v>5953</v>
      </c>
      <c r="G1207" s="91"/>
      <c r="H1207" s="91"/>
    </row>
    <row r="1208" spans="1:8" s="7" customFormat="1" ht="15.9" customHeight="1" x14ac:dyDescent="0.25">
      <c r="A1208" s="90"/>
      <c r="B1208" s="3" t="s">
        <v>5969</v>
      </c>
      <c r="C1208" s="8" t="s">
        <v>3143</v>
      </c>
      <c r="D1208" s="5" t="s">
        <v>447</v>
      </c>
      <c r="E1208" s="3" t="s">
        <v>3149</v>
      </c>
      <c r="F1208" s="3" t="s">
        <v>5953</v>
      </c>
      <c r="G1208" s="91"/>
      <c r="H1208" s="91"/>
    </row>
    <row r="1209" spans="1:8" s="7" customFormat="1" ht="15.9" customHeight="1" x14ac:dyDescent="0.25">
      <c r="A1209" s="90"/>
      <c r="B1209" s="3" t="s">
        <v>5969</v>
      </c>
      <c r="C1209" s="8" t="s">
        <v>3150</v>
      </c>
      <c r="D1209" s="5" t="s">
        <v>6076</v>
      </c>
      <c r="E1209" s="3" t="s">
        <v>3151</v>
      </c>
      <c r="F1209" s="3" t="s">
        <v>5953</v>
      </c>
      <c r="G1209" s="91"/>
      <c r="H1209" s="91"/>
    </row>
    <row r="1210" spans="1:8" s="7" customFormat="1" ht="15.9" customHeight="1" x14ac:dyDescent="0.25">
      <c r="A1210" s="90"/>
      <c r="B1210" s="3" t="s">
        <v>5969</v>
      </c>
      <c r="C1210" s="8" t="s">
        <v>3152</v>
      </c>
      <c r="D1210" s="5" t="s">
        <v>3163</v>
      </c>
      <c r="E1210" s="3" t="s">
        <v>3151</v>
      </c>
      <c r="F1210" s="3" t="s">
        <v>5953</v>
      </c>
      <c r="G1210" s="91"/>
      <c r="H1210" s="91"/>
    </row>
    <row r="1211" spans="1:8" s="7" customFormat="1" ht="15.9" customHeight="1" x14ac:dyDescent="0.25">
      <c r="A1211" s="90"/>
      <c r="B1211" s="3" t="s">
        <v>5969</v>
      </c>
      <c r="C1211" s="8" t="s">
        <v>3153</v>
      </c>
      <c r="D1211" s="5" t="s">
        <v>2160</v>
      </c>
      <c r="E1211" s="3" t="s">
        <v>7464</v>
      </c>
      <c r="F1211" s="3" t="s">
        <v>5953</v>
      </c>
      <c r="G1211" s="91"/>
      <c r="H1211" s="91"/>
    </row>
    <row r="1212" spans="1:8" s="7" customFormat="1" ht="15.9" customHeight="1" x14ac:dyDescent="0.25">
      <c r="A1212" s="90"/>
      <c r="B1212" s="3" t="s">
        <v>5969</v>
      </c>
      <c r="C1212" s="8" t="s">
        <v>3154</v>
      </c>
      <c r="D1212" s="5" t="s">
        <v>3155</v>
      </c>
      <c r="E1212" s="3" t="s">
        <v>7467</v>
      </c>
      <c r="F1212" s="3" t="s">
        <v>5953</v>
      </c>
      <c r="G1212" s="91"/>
      <c r="H1212" s="91"/>
    </row>
    <row r="1213" spans="1:8" s="7" customFormat="1" ht="15.9" customHeight="1" x14ac:dyDescent="0.25">
      <c r="A1213" s="90"/>
      <c r="B1213" s="3" t="s">
        <v>5969</v>
      </c>
      <c r="C1213" s="8" t="s">
        <v>3156</v>
      </c>
      <c r="D1213" s="5" t="s">
        <v>3163</v>
      </c>
      <c r="E1213" s="3" t="s">
        <v>7465</v>
      </c>
      <c r="F1213" s="3" t="s">
        <v>5953</v>
      </c>
      <c r="G1213" s="91"/>
      <c r="H1213" s="91"/>
    </row>
    <row r="1214" spans="1:8" s="7" customFormat="1" ht="15.9" customHeight="1" x14ac:dyDescent="0.25">
      <c r="A1214" s="90"/>
      <c r="B1214" s="3" t="s">
        <v>5969</v>
      </c>
      <c r="C1214" s="8" t="s">
        <v>3157</v>
      </c>
      <c r="D1214" s="5" t="s">
        <v>1911</v>
      </c>
      <c r="E1214" s="3" t="s">
        <v>3158</v>
      </c>
      <c r="F1214" s="3" t="s">
        <v>5953</v>
      </c>
      <c r="G1214" s="91"/>
      <c r="H1214" s="91"/>
    </row>
    <row r="1215" spans="1:8" s="7" customFormat="1" ht="15.9" customHeight="1" x14ac:dyDescent="0.25">
      <c r="A1215" s="90"/>
      <c r="B1215" s="3" t="s">
        <v>5969</v>
      </c>
      <c r="C1215" s="8" t="s">
        <v>3159</v>
      </c>
      <c r="D1215" s="5" t="s">
        <v>2160</v>
      </c>
      <c r="E1215" s="3" t="s">
        <v>3416</v>
      </c>
      <c r="F1215" s="3" t="s">
        <v>5953</v>
      </c>
      <c r="G1215" s="91"/>
      <c r="H1215" s="91"/>
    </row>
    <row r="1216" spans="1:8" s="7" customFormat="1" ht="15.9" customHeight="1" x14ac:dyDescent="0.25">
      <c r="A1216" s="90"/>
      <c r="B1216" s="3" t="s">
        <v>5969</v>
      </c>
      <c r="C1216" s="8" t="s">
        <v>3160</v>
      </c>
      <c r="D1216" s="5" t="s">
        <v>3155</v>
      </c>
      <c r="E1216" s="3" t="s">
        <v>3161</v>
      </c>
      <c r="F1216" s="3" t="s">
        <v>5953</v>
      </c>
      <c r="G1216" s="91"/>
      <c r="H1216" s="91"/>
    </row>
    <row r="1217" spans="1:8" s="7" customFormat="1" ht="15.9" customHeight="1" x14ac:dyDescent="0.25">
      <c r="A1217" s="90"/>
      <c r="B1217" s="3" t="s">
        <v>5969</v>
      </c>
      <c r="C1217" s="8" t="s">
        <v>3162</v>
      </c>
      <c r="D1217" s="5" t="s">
        <v>3163</v>
      </c>
      <c r="E1217" s="3" t="s">
        <v>4398</v>
      </c>
      <c r="F1217" s="3" t="s">
        <v>5953</v>
      </c>
      <c r="G1217" s="91"/>
      <c r="H1217" s="91"/>
    </row>
    <row r="1218" spans="1:8" s="7" customFormat="1" ht="15.9" customHeight="1" x14ac:dyDescent="0.25">
      <c r="A1218" s="90"/>
      <c r="B1218" s="3" t="s">
        <v>5969</v>
      </c>
      <c r="C1218" s="8" t="s">
        <v>4399</v>
      </c>
      <c r="D1218" s="5" t="s">
        <v>496</v>
      </c>
      <c r="E1218" s="3" t="s">
        <v>4400</v>
      </c>
      <c r="F1218" s="3" t="s">
        <v>5953</v>
      </c>
      <c r="G1218" s="91"/>
      <c r="H1218" s="91"/>
    </row>
    <row r="1219" spans="1:8" s="7" customFormat="1" ht="15.9" customHeight="1" x14ac:dyDescent="0.25">
      <c r="A1219" s="90"/>
      <c r="B1219" s="3" t="s">
        <v>5969</v>
      </c>
      <c r="C1219" s="8" t="s">
        <v>4401</v>
      </c>
      <c r="D1219" s="5" t="s">
        <v>447</v>
      </c>
      <c r="E1219" s="3" t="s">
        <v>7468</v>
      </c>
      <c r="F1219" s="3" t="s">
        <v>5953</v>
      </c>
      <c r="G1219" s="91"/>
      <c r="H1219" s="91"/>
    </row>
    <row r="1220" spans="1:8" s="7" customFormat="1" ht="15.9" customHeight="1" x14ac:dyDescent="0.25">
      <c r="A1220" s="90" t="s">
        <v>2992</v>
      </c>
      <c r="B1220" s="3" t="s">
        <v>6202</v>
      </c>
      <c r="C1220" s="8" t="s">
        <v>4402</v>
      </c>
      <c r="D1220" s="5" t="s">
        <v>447</v>
      </c>
      <c r="E1220" s="3" t="s">
        <v>680</v>
      </c>
      <c r="F1220" s="3" t="s">
        <v>5955</v>
      </c>
      <c r="G1220" s="91" t="s">
        <v>3786</v>
      </c>
      <c r="H1220" s="91"/>
    </row>
    <row r="1221" spans="1:8" s="7" customFormat="1" ht="15.9" customHeight="1" x14ac:dyDescent="0.25">
      <c r="A1221" s="90"/>
      <c r="B1221" s="3" t="s">
        <v>6202</v>
      </c>
      <c r="C1221" s="8" t="s">
        <v>4403</v>
      </c>
      <c r="D1221" s="5" t="s">
        <v>447</v>
      </c>
      <c r="E1221" s="3" t="s">
        <v>519</v>
      </c>
      <c r="F1221" s="3" t="s">
        <v>5955</v>
      </c>
      <c r="G1221" s="91"/>
      <c r="H1221" s="91"/>
    </row>
    <row r="1222" spans="1:8" s="7" customFormat="1" ht="15.9" customHeight="1" x14ac:dyDescent="0.25">
      <c r="A1222" s="90"/>
      <c r="B1222" s="3" t="s">
        <v>6202</v>
      </c>
      <c r="C1222" s="8" t="s">
        <v>4404</v>
      </c>
      <c r="D1222" s="5" t="s">
        <v>6009</v>
      </c>
      <c r="E1222" s="3" t="s">
        <v>3710</v>
      </c>
      <c r="F1222" s="3" t="s">
        <v>5955</v>
      </c>
      <c r="G1222" s="91"/>
      <c r="H1222" s="91"/>
    </row>
    <row r="1223" spans="1:8" s="7" customFormat="1" ht="15.9" customHeight="1" x14ac:dyDescent="0.25">
      <c r="A1223" s="90"/>
      <c r="B1223" s="3" t="s">
        <v>6202</v>
      </c>
      <c r="C1223" s="8" t="s">
        <v>4405</v>
      </c>
      <c r="D1223" s="5" t="s">
        <v>4406</v>
      </c>
      <c r="E1223" s="3" t="s">
        <v>4407</v>
      </c>
      <c r="F1223" s="3" t="s">
        <v>5955</v>
      </c>
      <c r="G1223" s="91"/>
      <c r="H1223" s="91"/>
    </row>
    <row r="1224" spans="1:8" s="7" customFormat="1" ht="15.9" customHeight="1" x14ac:dyDescent="0.25">
      <c r="A1224" s="90"/>
      <c r="B1224" s="3" t="s">
        <v>6202</v>
      </c>
      <c r="C1224" s="8" t="s">
        <v>4408</v>
      </c>
      <c r="D1224" s="5" t="s">
        <v>3140</v>
      </c>
      <c r="E1224" s="3" t="s">
        <v>4407</v>
      </c>
      <c r="F1224" s="3" t="s">
        <v>5955</v>
      </c>
      <c r="G1224" s="91"/>
      <c r="H1224" s="91"/>
    </row>
    <row r="1225" spans="1:8" s="7" customFormat="1" ht="15.9" customHeight="1" x14ac:dyDescent="0.25">
      <c r="A1225" s="90"/>
      <c r="B1225" s="3" t="s">
        <v>5969</v>
      </c>
      <c r="C1225" s="8" t="s">
        <v>4409</v>
      </c>
      <c r="D1225" s="5" t="s">
        <v>3140</v>
      </c>
      <c r="E1225" s="3" t="s">
        <v>2326</v>
      </c>
      <c r="F1225" s="3" t="s">
        <v>5955</v>
      </c>
      <c r="G1225" s="91"/>
      <c r="H1225" s="91"/>
    </row>
    <row r="1226" spans="1:8" s="7" customFormat="1" ht="15.9" customHeight="1" x14ac:dyDescent="0.25">
      <c r="A1226" s="90"/>
      <c r="B1226" s="3" t="s">
        <v>5969</v>
      </c>
      <c r="C1226" s="8" t="s">
        <v>4410</v>
      </c>
      <c r="D1226" s="5" t="s">
        <v>3163</v>
      </c>
      <c r="E1226" s="3" t="s">
        <v>4411</v>
      </c>
      <c r="F1226" s="3" t="s">
        <v>5955</v>
      </c>
      <c r="G1226" s="91"/>
      <c r="H1226" s="91"/>
    </row>
    <row r="1227" spans="1:8" s="7" customFormat="1" ht="15.9" customHeight="1" x14ac:dyDescent="0.25">
      <c r="A1227" s="90"/>
      <c r="B1227" s="3" t="s">
        <v>5969</v>
      </c>
      <c r="C1227" s="8" t="s">
        <v>6335</v>
      </c>
      <c r="D1227" s="5" t="s">
        <v>249</v>
      </c>
      <c r="E1227" s="3" t="s">
        <v>1742</v>
      </c>
      <c r="F1227" s="3" t="s">
        <v>5955</v>
      </c>
      <c r="G1227" s="91"/>
      <c r="H1227" s="91"/>
    </row>
    <row r="1228" spans="1:8" s="7" customFormat="1" ht="15.9" customHeight="1" x14ac:dyDescent="0.25">
      <c r="A1228" s="90"/>
      <c r="B1228" s="3" t="s">
        <v>5969</v>
      </c>
      <c r="C1228" s="8" t="s">
        <v>7331</v>
      </c>
      <c r="D1228" s="5" t="s">
        <v>249</v>
      </c>
      <c r="E1228" s="3" t="s">
        <v>175</v>
      </c>
      <c r="F1228" s="3" t="s">
        <v>5955</v>
      </c>
      <c r="G1228" s="91"/>
      <c r="H1228" s="91"/>
    </row>
    <row r="1229" spans="1:8" s="7" customFormat="1" ht="15.9" customHeight="1" x14ac:dyDescent="0.25">
      <c r="A1229" s="90"/>
      <c r="B1229" s="3" t="s">
        <v>5969</v>
      </c>
      <c r="C1229" s="8" t="s">
        <v>7332</v>
      </c>
      <c r="D1229" s="5" t="s">
        <v>447</v>
      </c>
      <c r="E1229" s="3" t="s">
        <v>3185</v>
      </c>
      <c r="F1229" s="3" t="s">
        <v>5955</v>
      </c>
      <c r="G1229" s="91"/>
      <c r="H1229" s="91"/>
    </row>
    <row r="1230" spans="1:8" s="7" customFormat="1" ht="15.9" customHeight="1" x14ac:dyDescent="0.25">
      <c r="A1230" s="90"/>
      <c r="B1230" s="3" t="s">
        <v>5969</v>
      </c>
      <c r="C1230" s="8" t="s">
        <v>7329</v>
      </c>
      <c r="D1230" s="5" t="s">
        <v>496</v>
      </c>
      <c r="E1230" s="3" t="s">
        <v>3145</v>
      </c>
      <c r="F1230" s="3" t="s">
        <v>5955</v>
      </c>
      <c r="G1230" s="91"/>
      <c r="H1230" s="91"/>
    </row>
    <row r="1231" spans="1:8" s="7" customFormat="1" ht="15.9" customHeight="1" x14ac:dyDescent="0.25">
      <c r="A1231" s="90"/>
      <c r="B1231" s="3" t="s">
        <v>5969</v>
      </c>
      <c r="C1231" s="8" t="s">
        <v>7333</v>
      </c>
      <c r="D1231" s="5" t="s">
        <v>1354</v>
      </c>
      <c r="E1231" s="3" t="s">
        <v>175</v>
      </c>
      <c r="F1231" s="3" t="s">
        <v>5955</v>
      </c>
      <c r="G1231" s="91"/>
      <c r="H1231" s="91"/>
    </row>
    <row r="1232" spans="1:8" s="7" customFormat="1" ht="15.9" customHeight="1" x14ac:dyDescent="0.25">
      <c r="A1232" s="90"/>
      <c r="B1232" s="3" t="s">
        <v>5969</v>
      </c>
      <c r="C1232" s="8" t="s">
        <v>7334</v>
      </c>
      <c r="D1232" s="5" t="s">
        <v>447</v>
      </c>
      <c r="E1232" s="3" t="s">
        <v>3185</v>
      </c>
      <c r="F1232" s="3" t="s">
        <v>5955</v>
      </c>
      <c r="G1232" s="91"/>
      <c r="H1232" s="91"/>
    </row>
    <row r="1233" spans="1:8" s="7" customFormat="1" ht="15.9" customHeight="1" x14ac:dyDescent="0.25">
      <c r="A1233" s="90"/>
      <c r="B1233" s="3" t="s">
        <v>5969</v>
      </c>
      <c r="C1233" s="8" t="s">
        <v>6336</v>
      </c>
      <c r="D1233" s="5" t="s">
        <v>447</v>
      </c>
      <c r="E1233" s="3" t="s">
        <v>3625</v>
      </c>
      <c r="F1233" s="3" t="s">
        <v>5955</v>
      </c>
      <c r="G1233" s="91"/>
      <c r="H1233" s="91"/>
    </row>
    <row r="1234" spans="1:8" s="7" customFormat="1" ht="15.9" customHeight="1" x14ac:dyDescent="0.25">
      <c r="A1234" s="90"/>
      <c r="B1234" s="3" t="s">
        <v>5969</v>
      </c>
      <c r="C1234" s="8" t="s">
        <v>7330</v>
      </c>
      <c r="D1234" s="5" t="s">
        <v>447</v>
      </c>
      <c r="E1234" s="3" t="s">
        <v>3146</v>
      </c>
      <c r="F1234" s="3" t="s">
        <v>5955</v>
      </c>
      <c r="G1234" s="91"/>
      <c r="H1234" s="91"/>
    </row>
    <row r="1235" spans="1:8" s="7" customFormat="1" ht="15.9" customHeight="1" x14ac:dyDescent="0.25">
      <c r="A1235" s="90"/>
      <c r="B1235" s="3" t="s">
        <v>5969</v>
      </c>
      <c r="C1235" s="8" t="s">
        <v>6337</v>
      </c>
      <c r="D1235" s="5" t="s">
        <v>1354</v>
      </c>
      <c r="E1235" s="3" t="s">
        <v>309</v>
      </c>
      <c r="F1235" s="3" t="s">
        <v>5955</v>
      </c>
      <c r="G1235" s="91"/>
      <c r="H1235" s="91"/>
    </row>
    <row r="1236" spans="1:8" s="7" customFormat="1" ht="15.9" customHeight="1" x14ac:dyDescent="0.25">
      <c r="A1236" s="90"/>
      <c r="B1236" s="3" t="s">
        <v>5969</v>
      </c>
      <c r="C1236" s="8" t="s">
        <v>7335</v>
      </c>
      <c r="D1236" s="5" t="s">
        <v>1354</v>
      </c>
      <c r="E1236" s="3" t="s">
        <v>175</v>
      </c>
      <c r="F1236" s="3" t="s">
        <v>5955</v>
      </c>
      <c r="G1236" s="91"/>
      <c r="H1236" s="91"/>
    </row>
    <row r="1237" spans="1:8" s="7" customFormat="1" ht="15.9" customHeight="1" x14ac:dyDescent="0.25">
      <c r="A1237" s="90"/>
      <c r="B1237" s="3" t="s">
        <v>5969</v>
      </c>
      <c r="C1237" s="8" t="s">
        <v>7336</v>
      </c>
      <c r="D1237" s="5" t="s">
        <v>3163</v>
      </c>
      <c r="E1237" s="3" t="s">
        <v>5355</v>
      </c>
      <c r="F1237" s="3" t="s">
        <v>5955</v>
      </c>
      <c r="G1237" s="91"/>
      <c r="H1237" s="91"/>
    </row>
    <row r="1238" spans="1:8" s="7" customFormat="1" ht="15.9" customHeight="1" x14ac:dyDescent="0.25">
      <c r="A1238" s="90"/>
      <c r="B1238" s="3" t="s">
        <v>5969</v>
      </c>
      <c r="C1238" s="8" t="s">
        <v>7336</v>
      </c>
      <c r="D1238" s="5" t="s">
        <v>3140</v>
      </c>
      <c r="E1238" s="3" t="s">
        <v>5355</v>
      </c>
      <c r="F1238" s="3" t="s">
        <v>5955</v>
      </c>
      <c r="G1238" s="91"/>
      <c r="H1238" s="91"/>
    </row>
    <row r="1239" spans="1:8" s="7" customFormat="1" ht="15.9" customHeight="1" x14ac:dyDescent="0.25">
      <c r="A1239" s="90"/>
      <c r="B1239" s="3" t="s">
        <v>5969</v>
      </c>
      <c r="C1239" s="8" t="s">
        <v>7337</v>
      </c>
      <c r="D1239" s="5" t="s">
        <v>4406</v>
      </c>
      <c r="E1239" s="3" t="s">
        <v>5016</v>
      </c>
      <c r="F1239" s="3" t="s">
        <v>5955</v>
      </c>
      <c r="G1239" s="91"/>
      <c r="H1239" s="91"/>
    </row>
    <row r="1240" spans="1:8" s="7" customFormat="1" ht="15.9" customHeight="1" x14ac:dyDescent="0.25">
      <c r="A1240" s="90"/>
      <c r="B1240" s="3" t="s">
        <v>5969</v>
      </c>
      <c r="C1240" s="8" t="s">
        <v>7338</v>
      </c>
      <c r="D1240" s="5" t="s">
        <v>3140</v>
      </c>
      <c r="E1240" s="3" t="s">
        <v>7466</v>
      </c>
      <c r="F1240" s="3" t="s">
        <v>5955</v>
      </c>
      <c r="G1240" s="91"/>
      <c r="H1240" s="91"/>
    </row>
    <row r="1241" spans="1:8" s="7" customFormat="1" ht="15.9" customHeight="1" x14ac:dyDescent="0.25">
      <c r="A1241" s="90"/>
      <c r="B1241" s="3" t="s">
        <v>6201</v>
      </c>
      <c r="C1241" s="8" t="s">
        <v>5356</v>
      </c>
      <c r="D1241" s="5" t="s">
        <v>249</v>
      </c>
      <c r="E1241" s="3" t="s">
        <v>970</v>
      </c>
      <c r="F1241" s="3" t="s">
        <v>5955</v>
      </c>
      <c r="G1241" s="91"/>
      <c r="H1241" s="91"/>
    </row>
    <row r="1242" spans="1:8" s="7" customFormat="1" ht="15.9" customHeight="1" x14ac:dyDescent="0.25">
      <c r="A1242" s="90"/>
      <c r="B1242" s="3" t="s">
        <v>5969</v>
      </c>
      <c r="C1242" s="8" t="s">
        <v>5357</v>
      </c>
      <c r="D1242" s="5" t="s">
        <v>97</v>
      </c>
      <c r="E1242" s="3" t="s">
        <v>3275</v>
      </c>
      <c r="F1242" s="3" t="s">
        <v>5955</v>
      </c>
      <c r="G1242" s="91"/>
      <c r="H1242" s="91"/>
    </row>
    <row r="1243" spans="1:8" s="7" customFormat="1" ht="15.9" customHeight="1" x14ac:dyDescent="0.25">
      <c r="A1243" s="90"/>
      <c r="B1243" s="3" t="s">
        <v>6201</v>
      </c>
      <c r="C1243" s="8" t="s">
        <v>5358</v>
      </c>
      <c r="D1243" s="5" t="s">
        <v>97</v>
      </c>
      <c r="E1243" s="3" t="s">
        <v>5359</v>
      </c>
      <c r="F1243" s="3" t="s">
        <v>5955</v>
      </c>
      <c r="G1243" s="91"/>
      <c r="H1243" s="91"/>
    </row>
    <row r="1244" spans="1:8" s="7" customFormat="1" ht="15.9" customHeight="1" x14ac:dyDescent="0.25">
      <c r="A1244" s="90"/>
      <c r="B1244" s="3" t="s">
        <v>6201</v>
      </c>
      <c r="C1244" s="8" t="s">
        <v>5360</v>
      </c>
      <c r="D1244" s="5" t="s">
        <v>97</v>
      </c>
      <c r="E1244" s="3" t="s">
        <v>4734</v>
      </c>
      <c r="F1244" s="3" t="s">
        <v>5955</v>
      </c>
      <c r="G1244" s="91"/>
      <c r="H1244" s="91"/>
    </row>
    <row r="1245" spans="1:8" s="7" customFormat="1" ht="15.9" customHeight="1" x14ac:dyDescent="0.25">
      <c r="A1245" s="90"/>
      <c r="B1245" s="3" t="s">
        <v>6201</v>
      </c>
      <c r="C1245" s="8" t="s">
        <v>5361</v>
      </c>
      <c r="D1245" s="5" t="s">
        <v>249</v>
      </c>
      <c r="E1245" s="3" t="s">
        <v>4736</v>
      </c>
      <c r="F1245" s="3" t="s">
        <v>5955</v>
      </c>
      <c r="G1245" s="91"/>
      <c r="H1245" s="91"/>
    </row>
    <row r="1246" spans="1:8" s="7" customFormat="1" ht="15.9" customHeight="1" x14ac:dyDescent="0.25">
      <c r="A1246" s="90"/>
      <c r="B1246" s="3" t="s">
        <v>6201</v>
      </c>
      <c r="C1246" s="8" t="s">
        <v>5362</v>
      </c>
      <c r="D1246" s="5" t="s">
        <v>1644</v>
      </c>
      <c r="E1246" s="3" t="s">
        <v>2561</v>
      </c>
      <c r="F1246" s="3" t="s">
        <v>5955</v>
      </c>
      <c r="G1246" s="91"/>
      <c r="H1246" s="91"/>
    </row>
    <row r="1247" spans="1:8" s="7" customFormat="1" ht="15.9" customHeight="1" x14ac:dyDescent="0.25">
      <c r="A1247" s="90"/>
      <c r="B1247" s="3" t="s">
        <v>5969</v>
      </c>
      <c r="C1247" s="8" t="s">
        <v>5363</v>
      </c>
      <c r="D1247" s="5" t="s">
        <v>3747</v>
      </c>
      <c r="E1247" s="3" t="s">
        <v>3583</v>
      </c>
      <c r="F1247" s="3" t="s">
        <v>5955</v>
      </c>
      <c r="G1247" s="91"/>
      <c r="H1247" s="91"/>
    </row>
    <row r="1248" spans="1:8" s="7" customFormat="1" ht="15.9" customHeight="1" x14ac:dyDescent="0.25">
      <c r="A1248" s="90"/>
      <c r="B1248" s="3" t="s">
        <v>5969</v>
      </c>
      <c r="C1248" s="8" t="s">
        <v>5364</v>
      </c>
      <c r="D1248" s="5" t="s">
        <v>97</v>
      </c>
      <c r="E1248" s="3" t="s">
        <v>5159</v>
      </c>
      <c r="F1248" s="3" t="s">
        <v>5955</v>
      </c>
      <c r="G1248" s="91"/>
      <c r="H1248" s="91"/>
    </row>
    <row r="1249" spans="1:8" s="7" customFormat="1" ht="15.9" customHeight="1" x14ac:dyDescent="0.25">
      <c r="A1249" s="90"/>
      <c r="B1249" s="3" t="s">
        <v>6201</v>
      </c>
      <c r="C1249" s="8" t="s">
        <v>5365</v>
      </c>
      <c r="D1249" s="5" t="s">
        <v>97</v>
      </c>
      <c r="E1249" s="3" t="s">
        <v>4738</v>
      </c>
      <c r="F1249" s="3" t="s">
        <v>5955</v>
      </c>
      <c r="G1249" s="91"/>
      <c r="H1249" s="91"/>
    </row>
    <row r="1250" spans="1:8" s="7" customFormat="1" ht="15.9" customHeight="1" x14ac:dyDescent="0.25">
      <c r="A1250" s="90"/>
      <c r="B1250" s="3" t="s">
        <v>6201</v>
      </c>
      <c r="C1250" s="8" t="s">
        <v>5366</v>
      </c>
      <c r="D1250" s="5" t="s">
        <v>97</v>
      </c>
      <c r="E1250" s="3" t="s">
        <v>970</v>
      </c>
      <c r="F1250" s="3" t="s">
        <v>5955</v>
      </c>
      <c r="G1250" s="91"/>
      <c r="H1250" s="91"/>
    </row>
    <row r="1251" spans="1:8" s="7" customFormat="1" ht="15.9" customHeight="1" x14ac:dyDescent="0.25">
      <c r="A1251" s="90"/>
      <c r="B1251" s="3" t="s">
        <v>6201</v>
      </c>
      <c r="C1251" s="8" t="s">
        <v>5366</v>
      </c>
      <c r="D1251" s="5" t="s">
        <v>249</v>
      </c>
      <c r="E1251" s="3" t="s">
        <v>970</v>
      </c>
      <c r="F1251" s="3" t="s">
        <v>5955</v>
      </c>
      <c r="G1251" s="91"/>
      <c r="H1251" s="91"/>
    </row>
    <row r="1252" spans="1:8" s="7" customFormat="1" ht="15.9" customHeight="1" x14ac:dyDescent="0.25">
      <c r="A1252" s="90"/>
      <c r="B1252" s="3" t="s">
        <v>6201</v>
      </c>
      <c r="C1252" s="8" t="s">
        <v>3142</v>
      </c>
      <c r="D1252" s="5" t="s">
        <v>496</v>
      </c>
      <c r="E1252" s="3" t="s">
        <v>3144</v>
      </c>
      <c r="F1252" s="3" t="s">
        <v>5955</v>
      </c>
      <c r="G1252" s="91"/>
      <c r="H1252" s="91"/>
    </row>
    <row r="1253" spans="1:8" s="7" customFormat="1" ht="15.9" customHeight="1" x14ac:dyDescent="0.25">
      <c r="A1253" s="90"/>
      <c r="B1253" s="3" t="s">
        <v>5969</v>
      </c>
      <c r="C1253" s="8" t="s">
        <v>5367</v>
      </c>
      <c r="D1253" s="5" t="s">
        <v>496</v>
      </c>
      <c r="E1253" s="3" t="s">
        <v>3275</v>
      </c>
      <c r="F1253" s="3" t="s">
        <v>5955</v>
      </c>
      <c r="G1253" s="91"/>
      <c r="H1253" s="91"/>
    </row>
    <row r="1254" spans="1:8" s="7" customFormat="1" ht="15.9" customHeight="1" x14ac:dyDescent="0.25">
      <c r="A1254" s="90"/>
      <c r="B1254" s="3" t="s">
        <v>6201</v>
      </c>
      <c r="C1254" s="8" t="s">
        <v>5368</v>
      </c>
      <c r="D1254" s="5" t="s">
        <v>496</v>
      </c>
      <c r="E1254" s="3" t="s">
        <v>2930</v>
      </c>
      <c r="F1254" s="3" t="s">
        <v>5955</v>
      </c>
      <c r="G1254" s="91"/>
      <c r="H1254" s="91"/>
    </row>
    <row r="1255" spans="1:8" s="7" customFormat="1" ht="15.9" customHeight="1" x14ac:dyDescent="0.25">
      <c r="A1255" s="90"/>
      <c r="B1255" s="3" t="s">
        <v>5969</v>
      </c>
      <c r="C1255" s="8" t="s">
        <v>3147</v>
      </c>
      <c r="D1255" s="5" t="s">
        <v>2160</v>
      </c>
      <c r="E1255" s="3" t="s">
        <v>3148</v>
      </c>
      <c r="F1255" s="3" t="s">
        <v>5955</v>
      </c>
      <c r="G1255" s="91"/>
      <c r="H1255" s="91"/>
    </row>
    <row r="1256" spans="1:8" s="7" customFormat="1" ht="15.9" customHeight="1" x14ac:dyDescent="0.25">
      <c r="A1256" s="90"/>
      <c r="B1256" s="3" t="s">
        <v>6201</v>
      </c>
      <c r="C1256" s="8" t="s">
        <v>5369</v>
      </c>
      <c r="D1256" s="5" t="s">
        <v>1354</v>
      </c>
      <c r="E1256" s="3" t="s">
        <v>3624</v>
      </c>
      <c r="F1256" s="3" t="s">
        <v>5955</v>
      </c>
      <c r="G1256" s="91"/>
      <c r="H1256" s="91"/>
    </row>
    <row r="1257" spans="1:8" s="7" customFormat="1" ht="15.9" customHeight="1" x14ac:dyDescent="0.25">
      <c r="A1257" s="90"/>
      <c r="B1257" s="3" t="s">
        <v>5969</v>
      </c>
      <c r="C1257" s="8" t="s">
        <v>3143</v>
      </c>
      <c r="D1257" s="5" t="s">
        <v>447</v>
      </c>
      <c r="E1257" s="3" t="s">
        <v>3149</v>
      </c>
      <c r="F1257" s="3" t="s">
        <v>5955</v>
      </c>
      <c r="G1257" s="91"/>
      <c r="H1257" s="91"/>
    </row>
    <row r="1258" spans="1:8" s="7" customFormat="1" ht="15.9" customHeight="1" x14ac:dyDescent="0.25">
      <c r="A1258" s="90"/>
      <c r="B1258" s="3" t="s">
        <v>6201</v>
      </c>
      <c r="C1258" s="8" t="s">
        <v>3143</v>
      </c>
      <c r="D1258" s="5" t="s">
        <v>447</v>
      </c>
      <c r="E1258" s="3" t="s">
        <v>3144</v>
      </c>
      <c r="F1258" s="3" t="s">
        <v>5955</v>
      </c>
      <c r="G1258" s="91"/>
      <c r="H1258" s="91"/>
    </row>
    <row r="1259" spans="1:8" s="7" customFormat="1" ht="15.9" customHeight="1" x14ac:dyDescent="0.25">
      <c r="A1259" s="90"/>
      <c r="B1259" s="3" t="s">
        <v>5969</v>
      </c>
      <c r="C1259" s="8" t="s">
        <v>5370</v>
      </c>
      <c r="D1259" s="5" t="s">
        <v>447</v>
      </c>
      <c r="E1259" s="3" t="s">
        <v>4727</v>
      </c>
      <c r="F1259" s="3" t="s">
        <v>5955</v>
      </c>
      <c r="G1259" s="91"/>
      <c r="H1259" s="91"/>
    </row>
    <row r="1260" spans="1:8" s="7" customFormat="1" ht="15.9" customHeight="1" x14ac:dyDescent="0.25">
      <c r="A1260" s="90"/>
      <c r="B1260" s="3" t="s">
        <v>5969</v>
      </c>
      <c r="C1260" s="8" t="s">
        <v>7479</v>
      </c>
      <c r="D1260" s="5" t="s">
        <v>447</v>
      </c>
      <c r="E1260" s="3" t="s">
        <v>4727</v>
      </c>
      <c r="F1260" s="3" t="s">
        <v>5955</v>
      </c>
      <c r="G1260" s="91"/>
      <c r="H1260" s="91"/>
    </row>
    <row r="1261" spans="1:8" s="7" customFormat="1" ht="15.9" customHeight="1" x14ac:dyDescent="0.25">
      <c r="A1261" s="90"/>
      <c r="B1261" s="3" t="s">
        <v>6201</v>
      </c>
      <c r="C1261" s="8" t="s">
        <v>5371</v>
      </c>
      <c r="D1261" s="5" t="s">
        <v>1354</v>
      </c>
      <c r="E1261" s="3" t="s">
        <v>970</v>
      </c>
      <c r="F1261" s="3" t="s">
        <v>5955</v>
      </c>
      <c r="G1261" s="91"/>
      <c r="H1261" s="91"/>
    </row>
    <row r="1262" spans="1:8" s="7" customFormat="1" ht="15.9" customHeight="1" x14ac:dyDescent="0.25">
      <c r="A1262" s="90"/>
      <c r="B1262" s="3" t="s">
        <v>6201</v>
      </c>
      <c r="C1262" s="8" t="s">
        <v>5371</v>
      </c>
      <c r="D1262" s="5" t="s">
        <v>6009</v>
      </c>
      <c r="E1262" s="3" t="s">
        <v>970</v>
      </c>
      <c r="F1262" s="3" t="s">
        <v>5955</v>
      </c>
      <c r="G1262" s="91"/>
      <c r="H1262" s="91"/>
    </row>
    <row r="1263" spans="1:8" s="7" customFormat="1" ht="15.9" customHeight="1" x14ac:dyDescent="0.25">
      <c r="A1263" s="90"/>
      <c r="B1263" s="3" t="s">
        <v>5969</v>
      </c>
      <c r="C1263" s="8" t="s">
        <v>5372</v>
      </c>
      <c r="D1263" s="5" t="s">
        <v>6078</v>
      </c>
      <c r="E1263" s="3" t="s">
        <v>5373</v>
      </c>
      <c r="F1263" s="3" t="s">
        <v>5955</v>
      </c>
      <c r="G1263" s="91"/>
      <c r="H1263" s="91"/>
    </row>
    <row r="1264" spans="1:8" s="7" customFormat="1" ht="15.9" customHeight="1" x14ac:dyDescent="0.25">
      <c r="A1264" s="90"/>
      <c r="B1264" s="3" t="s">
        <v>5969</v>
      </c>
      <c r="C1264" s="8" t="s">
        <v>5374</v>
      </c>
      <c r="D1264" s="5" t="s">
        <v>496</v>
      </c>
      <c r="E1264" s="3" t="s">
        <v>4632</v>
      </c>
      <c r="F1264" s="3" t="s">
        <v>5955</v>
      </c>
      <c r="G1264" s="91"/>
      <c r="H1264" s="91"/>
    </row>
    <row r="1265" spans="1:8" s="7" customFormat="1" ht="15.9" customHeight="1" x14ac:dyDescent="0.25">
      <c r="A1265" s="90"/>
      <c r="B1265" s="3" t="s">
        <v>5969</v>
      </c>
      <c r="C1265" s="8" t="s">
        <v>5375</v>
      </c>
      <c r="D1265" s="5" t="s">
        <v>496</v>
      </c>
      <c r="E1265" s="3" t="s">
        <v>5376</v>
      </c>
      <c r="F1265" s="3" t="s">
        <v>5955</v>
      </c>
      <c r="G1265" s="91"/>
      <c r="H1265" s="91"/>
    </row>
    <row r="1266" spans="1:8" s="7" customFormat="1" ht="15.9" customHeight="1" x14ac:dyDescent="0.25">
      <c r="A1266" s="90"/>
      <c r="B1266" s="3" t="s">
        <v>5969</v>
      </c>
      <c r="C1266" s="8" t="s">
        <v>5377</v>
      </c>
      <c r="D1266" s="5" t="s">
        <v>6071</v>
      </c>
      <c r="E1266" s="3" t="s">
        <v>4665</v>
      </c>
      <c r="F1266" s="3" t="s">
        <v>5955</v>
      </c>
      <c r="G1266" s="91"/>
      <c r="H1266" s="91"/>
    </row>
    <row r="1267" spans="1:8" s="7" customFormat="1" ht="15.9" customHeight="1" x14ac:dyDescent="0.25">
      <c r="A1267" s="90"/>
      <c r="B1267" s="3" t="s">
        <v>5969</v>
      </c>
      <c r="C1267" s="8" t="s">
        <v>3160</v>
      </c>
      <c r="D1267" s="5" t="s">
        <v>3155</v>
      </c>
      <c r="E1267" s="3" t="s">
        <v>3161</v>
      </c>
      <c r="F1267" s="3" t="s">
        <v>5955</v>
      </c>
      <c r="G1267" s="91"/>
      <c r="H1267" s="91"/>
    </row>
    <row r="1268" spans="1:8" s="7" customFormat="1" ht="15.9" customHeight="1" x14ac:dyDescent="0.25">
      <c r="A1268" s="90"/>
      <c r="B1268" s="3" t="s">
        <v>5969</v>
      </c>
      <c r="C1268" s="8" t="s">
        <v>5378</v>
      </c>
      <c r="D1268" s="5" t="s">
        <v>447</v>
      </c>
      <c r="E1268" s="3" t="s">
        <v>5379</v>
      </c>
      <c r="F1268" s="3" t="s">
        <v>5955</v>
      </c>
      <c r="G1268" s="91"/>
      <c r="H1268" s="91"/>
    </row>
    <row r="1269" spans="1:8" s="7" customFormat="1" ht="15.9" customHeight="1" x14ac:dyDescent="0.25">
      <c r="A1269" s="90"/>
      <c r="B1269" s="3" t="s">
        <v>5969</v>
      </c>
      <c r="C1269" s="8" t="s">
        <v>5380</v>
      </c>
      <c r="D1269" s="5" t="s">
        <v>447</v>
      </c>
      <c r="E1269" s="3" t="s">
        <v>826</v>
      </c>
      <c r="F1269" s="3" t="s">
        <v>5955</v>
      </c>
      <c r="G1269" s="91"/>
      <c r="H1269" s="91"/>
    </row>
    <row r="1270" spans="1:8" s="7" customFormat="1" ht="15.9" customHeight="1" x14ac:dyDescent="0.25">
      <c r="A1270" s="90"/>
      <c r="B1270" s="3" t="s">
        <v>5969</v>
      </c>
      <c r="C1270" s="8" t="s">
        <v>5381</v>
      </c>
      <c r="D1270" s="5" t="s">
        <v>447</v>
      </c>
      <c r="E1270" s="3" t="s">
        <v>5382</v>
      </c>
      <c r="F1270" s="3" t="s">
        <v>5955</v>
      </c>
      <c r="G1270" s="91"/>
      <c r="H1270" s="91"/>
    </row>
    <row r="1271" spans="1:8" s="7" customFormat="1" ht="15.9" customHeight="1" x14ac:dyDescent="0.25">
      <c r="A1271" s="90"/>
      <c r="B1271" s="3" t="s">
        <v>5969</v>
      </c>
      <c r="C1271" s="8" t="s">
        <v>5383</v>
      </c>
      <c r="D1271" s="5" t="s">
        <v>6009</v>
      </c>
      <c r="E1271" s="3" t="s">
        <v>5384</v>
      </c>
      <c r="F1271" s="3" t="s">
        <v>5955</v>
      </c>
      <c r="G1271" s="91"/>
      <c r="H1271" s="91"/>
    </row>
    <row r="1272" spans="1:8" s="7" customFormat="1" ht="15.9" customHeight="1" x14ac:dyDescent="0.25">
      <c r="A1272" s="90"/>
      <c r="B1272" s="3" t="s">
        <v>5969</v>
      </c>
      <c r="C1272" s="8" t="s">
        <v>5385</v>
      </c>
      <c r="D1272" s="5" t="s">
        <v>6009</v>
      </c>
      <c r="E1272" s="3" t="s">
        <v>7480</v>
      </c>
      <c r="F1272" s="3" t="s">
        <v>5955</v>
      </c>
      <c r="G1272" s="91"/>
      <c r="H1272" s="91"/>
    </row>
    <row r="1273" spans="1:8" s="7" customFormat="1" ht="15.9" customHeight="1" x14ac:dyDescent="0.25">
      <c r="A1273" s="90"/>
      <c r="B1273" s="3" t="s">
        <v>5969</v>
      </c>
      <c r="C1273" s="8" t="s">
        <v>5386</v>
      </c>
      <c r="D1273" s="5" t="s">
        <v>1823</v>
      </c>
      <c r="E1273" s="3" t="s">
        <v>5387</v>
      </c>
      <c r="F1273" s="3" t="s">
        <v>5955</v>
      </c>
      <c r="G1273" s="91"/>
      <c r="H1273" s="91"/>
    </row>
    <row r="1274" spans="1:8" s="7" customFormat="1" ht="15.9" customHeight="1" x14ac:dyDescent="0.25">
      <c r="A1274" s="90"/>
      <c r="B1274" s="3" t="s">
        <v>5969</v>
      </c>
      <c r="C1274" s="8" t="s">
        <v>5388</v>
      </c>
      <c r="D1274" s="5" t="s">
        <v>4672</v>
      </c>
      <c r="E1274" s="3" t="s">
        <v>4673</v>
      </c>
      <c r="F1274" s="3" t="s">
        <v>5955</v>
      </c>
      <c r="G1274" s="91"/>
      <c r="H1274" s="91"/>
    </row>
    <row r="1275" spans="1:8" s="7" customFormat="1" ht="15.9" customHeight="1" x14ac:dyDescent="0.25">
      <c r="A1275" s="90"/>
      <c r="B1275" s="3" t="s">
        <v>5969</v>
      </c>
      <c r="C1275" s="8" t="s">
        <v>5389</v>
      </c>
      <c r="D1275" s="5" t="s">
        <v>3163</v>
      </c>
      <c r="E1275" s="3" t="s">
        <v>5390</v>
      </c>
      <c r="F1275" s="3" t="s">
        <v>5955</v>
      </c>
      <c r="G1275" s="91"/>
      <c r="H1275" s="91"/>
    </row>
    <row r="1276" spans="1:8" s="7" customFormat="1" ht="15.9" customHeight="1" x14ac:dyDescent="0.25">
      <c r="A1276" s="90"/>
      <c r="B1276" s="3" t="s">
        <v>5969</v>
      </c>
      <c r="C1276" s="8" t="s">
        <v>5391</v>
      </c>
      <c r="D1276" s="5" t="s">
        <v>3140</v>
      </c>
      <c r="E1276" s="3" t="s">
        <v>1954</v>
      </c>
      <c r="F1276" s="3" t="s">
        <v>5955</v>
      </c>
      <c r="G1276" s="91"/>
      <c r="H1276" s="91"/>
    </row>
    <row r="1277" spans="1:8" s="7" customFormat="1" ht="15.9" customHeight="1" x14ac:dyDescent="0.25">
      <c r="A1277" s="90"/>
      <c r="B1277" s="3" t="s">
        <v>5969</v>
      </c>
      <c r="C1277" s="8" t="s">
        <v>5392</v>
      </c>
      <c r="D1277" s="5" t="s">
        <v>4406</v>
      </c>
      <c r="E1277" s="3" t="s">
        <v>5393</v>
      </c>
      <c r="F1277" s="3" t="s">
        <v>5955</v>
      </c>
      <c r="G1277" s="91"/>
      <c r="H1277" s="91"/>
    </row>
    <row r="1278" spans="1:8" s="7" customFormat="1" ht="15.9" customHeight="1" x14ac:dyDescent="0.25">
      <c r="A1278" s="90"/>
      <c r="B1278" s="3" t="s">
        <v>5969</v>
      </c>
      <c r="C1278" s="8" t="s">
        <v>5394</v>
      </c>
      <c r="D1278" s="5" t="s">
        <v>3140</v>
      </c>
      <c r="E1278" s="3" t="s">
        <v>4676</v>
      </c>
      <c r="F1278" s="3" t="s">
        <v>5955</v>
      </c>
      <c r="G1278" s="91"/>
      <c r="H1278" s="91"/>
    </row>
    <row r="1279" spans="1:8" s="7" customFormat="1" ht="15.9" customHeight="1" x14ac:dyDescent="0.25">
      <c r="A1279" s="90"/>
      <c r="B1279" s="3" t="s">
        <v>5969</v>
      </c>
      <c r="C1279" s="8" t="s">
        <v>5395</v>
      </c>
      <c r="D1279" s="5" t="s">
        <v>3140</v>
      </c>
      <c r="E1279" s="3" t="s">
        <v>4678</v>
      </c>
      <c r="F1279" s="3" t="s">
        <v>5955</v>
      </c>
      <c r="G1279" s="91"/>
      <c r="H1279" s="91"/>
    </row>
    <row r="1280" spans="1:8" s="7" customFormat="1" ht="15.9" customHeight="1" x14ac:dyDescent="0.25">
      <c r="A1280" s="90"/>
      <c r="B1280" s="3" t="s">
        <v>5969</v>
      </c>
      <c r="C1280" s="8" t="s">
        <v>7481</v>
      </c>
      <c r="D1280" s="5" t="s">
        <v>3140</v>
      </c>
      <c r="E1280" s="3" t="s">
        <v>5396</v>
      </c>
      <c r="F1280" s="3" t="s">
        <v>5955</v>
      </c>
      <c r="G1280" s="91"/>
      <c r="H1280" s="91"/>
    </row>
    <row r="1281" spans="1:8" s="7" customFormat="1" ht="15.9" customHeight="1" x14ac:dyDescent="0.25">
      <c r="A1281" s="90"/>
      <c r="B1281" s="3" t="s">
        <v>5969</v>
      </c>
      <c r="C1281" s="8" t="s">
        <v>7482</v>
      </c>
      <c r="D1281" s="5" t="s">
        <v>3140</v>
      </c>
      <c r="E1281" s="3" t="s">
        <v>4927</v>
      </c>
      <c r="F1281" s="3" t="s">
        <v>5955</v>
      </c>
      <c r="G1281" s="91"/>
      <c r="H1281" s="91"/>
    </row>
    <row r="1282" spans="1:8" s="7" customFormat="1" ht="15.9" customHeight="1" x14ac:dyDescent="0.25">
      <c r="A1282" s="90"/>
      <c r="B1282" s="3" t="s">
        <v>5969</v>
      </c>
      <c r="C1282" s="8" t="s">
        <v>5397</v>
      </c>
      <c r="D1282" s="5" t="s">
        <v>2330</v>
      </c>
      <c r="E1282" s="3" t="s">
        <v>5398</v>
      </c>
      <c r="F1282" s="3" t="s">
        <v>5955</v>
      </c>
      <c r="G1282" s="91"/>
      <c r="H1282" s="91"/>
    </row>
    <row r="1283" spans="1:8" s="7" customFormat="1" ht="15.9" customHeight="1" x14ac:dyDescent="0.25">
      <c r="A1283" s="90"/>
      <c r="B1283" s="3" t="s">
        <v>5969</v>
      </c>
      <c r="C1283" s="8" t="s">
        <v>4399</v>
      </c>
      <c r="D1283" s="5" t="s">
        <v>496</v>
      </c>
      <c r="E1283" s="3" t="s">
        <v>4400</v>
      </c>
      <c r="F1283" s="3" t="s">
        <v>5955</v>
      </c>
      <c r="G1283" s="91"/>
      <c r="H1283" s="91"/>
    </row>
    <row r="1284" spans="1:8" s="7" customFormat="1" ht="15.9" customHeight="1" x14ac:dyDescent="0.25">
      <c r="A1284" s="90"/>
      <c r="B1284" s="3" t="s">
        <v>5969</v>
      </c>
      <c r="C1284" s="8" t="s">
        <v>5399</v>
      </c>
      <c r="D1284" s="5" t="s">
        <v>447</v>
      </c>
      <c r="E1284" s="3" t="s">
        <v>5400</v>
      </c>
      <c r="F1284" s="3" t="s">
        <v>5955</v>
      </c>
      <c r="G1284" s="91"/>
      <c r="H1284" s="91"/>
    </row>
    <row r="1285" spans="1:8" s="7" customFormat="1" ht="15.9" customHeight="1" x14ac:dyDescent="0.25">
      <c r="A1285" s="90"/>
      <c r="B1285" s="3" t="s">
        <v>5969</v>
      </c>
      <c r="C1285" s="8" t="s">
        <v>5399</v>
      </c>
      <c r="D1285" s="5" t="s">
        <v>3155</v>
      </c>
      <c r="E1285" s="3" t="s">
        <v>5401</v>
      </c>
      <c r="F1285" s="3" t="s">
        <v>5955</v>
      </c>
      <c r="G1285" s="91"/>
      <c r="H1285" s="91"/>
    </row>
    <row r="1286" spans="1:8" s="7" customFormat="1" ht="15.9" customHeight="1" x14ac:dyDescent="0.25">
      <c r="A1286" s="90"/>
      <c r="B1286" s="3" t="s">
        <v>5969</v>
      </c>
      <c r="C1286" s="8" t="s">
        <v>5402</v>
      </c>
      <c r="D1286" s="5" t="s">
        <v>3163</v>
      </c>
      <c r="E1286" s="3" t="s">
        <v>5403</v>
      </c>
      <c r="F1286" s="3" t="s">
        <v>5955</v>
      </c>
      <c r="G1286" s="91"/>
      <c r="H1286" s="91"/>
    </row>
    <row r="1287" spans="1:8" s="7" customFormat="1" ht="15.9" customHeight="1" x14ac:dyDescent="0.25">
      <c r="A1287" s="90"/>
      <c r="B1287" s="3" t="s">
        <v>5969</v>
      </c>
      <c r="C1287" s="8" t="s">
        <v>5402</v>
      </c>
      <c r="D1287" s="5" t="s">
        <v>3140</v>
      </c>
      <c r="E1287" s="3" t="s">
        <v>4391</v>
      </c>
      <c r="F1287" s="3" t="s">
        <v>5955</v>
      </c>
      <c r="G1287" s="91"/>
      <c r="H1287" s="91"/>
    </row>
    <row r="1288" spans="1:8" s="7" customFormat="1" ht="15.9" customHeight="1" x14ac:dyDescent="0.25">
      <c r="A1288" s="90"/>
      <c r="B1288" s="3" t="s">
        <v>5936</v>
      </c>
      <c r="C1288" s="8" t="s">
        <v>5375</v>
      </c>
      <c r="D1288" s="5" t="s">
        <v>496</v>
      </c>
      <c r="E1288" s="3" t="s">
        <v>4062</v>
      </c>
      <c r="F1288" s="3" t="s">
        <v>5955</v>
      </c>
      <c r="G1288" s="91"/>
      <c r="H1288" s="91"/>
    </row>
    <row r="1289" spans="1:8" s="7" customFormat="1" ht="15.9" customHeight="1" x14ac:dyDescent="0.25">
      <c r="A1289" s="90"/>
      <c r="B1289" s="3" t="s">
        <v>5936</v>
      </c>
      <c r="C1289" s="8" t="s">
        <v>5381</v>
      </c>
      <c r="D1289" s="5" t="s">
        <v>447</v>
      </c>
      <c r="E1289" s="3" t="s">
        <v>4062</v>
      </c>
      <c r="F1289" s="3" t="s">
        <v>5955</v>
      </c>
      <c r="G1289" s="91"/>
      <c r="H1289" s="91"/>
    </row>
    <row r="1290" spans="1:8" s="7" customFormat="1" ht="15.9" customHeight="1" x14ac:dyDescent="0.25">
      <c r="A1290" s="90"/>
      <c r="B1290" s="3" t="s">
        <v>5936</v>
      </c>
      <c r="C1290" s="8" t="s">
        <v>5394</v>
      </c>
      <c r="D1290" s="5" t="s">
        <v>3140</v>
      </c>
      <c r="E1290" s="3" t="s">
        <v>4062</v>
      </c>
      <c r="F1290" s="3" t="s">
        <v>5955</v>
      </c>
      <c r="G1290" s="91"/>
      <c r="H1290" s="91"/>
    </row>
    <row r="1291" spans="1:8" s="7" customFormat="1" ht="15.9" customHeight="1" x14ac:dyDescent="0.25">
      <c r="A1291" s="90"/>
      <c r="B1291" s="3" t="s">
        <v>5936</v>
      </c>
      <c r="C1291" s="8" t="s">
        <v>5404</v>
      </c>
      <c r="D1291" s="5" t="s">
        <v>2330</v>
      </c>
      <c r="E1291" s="3" t="s">
        <v>4407</v>
      </c>
      <c r="F1291" s="3" t="s">
        <v>5955</v>
      </c>
      <c r="G1291" s="91"/>
      <c r="H1291" s="91"/>
    </row>
    <row r="1292" spans="1:8" s="7" customFormat="1" ht="18" customHeight="1" x14ac:dyDescent="0.25">
      <c r="A1292" s="92" t="s">
        <v>2493</v>
      </c>
      <c r="B1292" s="3" t="s">
        <v>5969</v>
      </c>
      <c r="C1292" s="8" t="s">
        <v>5405</v>
      </c>
      <c r="D1292" s="5" t="s">
        <v>97</v>
      </c>
      <c r="E1292" s="3" t="s">
        <v>2172</v>
      </c>
      <c r="F1292" s="3" t="s">
        <v>5953</v>
      </c>
      <c r="G1292" s="92" t="s">
        <v>1964</v>
      </c>
      <c r="H1292" s="93"/>
    </row>
    <row r="1293" spans="1:8" s="7" customFormat="1" ht="18" customHeight="1" x14ac:dyDescent="0.25">
      <c r="A1293" s="92"/>
      <c r="B1293" s="3" t="s">
        <v>5969</v>
      </c>
      <c r="C1293" s="8" t="s">
        <v>5363</v>
      </c>
      <c r="D1293" s="5" t="s">
        <v>3747</v>
      </c>
      <c r="E1293" s="3" t="s">
        <v>3583</v>
      </c>
      <c r="F1293" s="3" t="s">
        <v>5953</v>
      </c>
      <c r="G1293" s="92"/>
      <c r="H1293" s="93"/>
    </row>
    <row r="1294" spans="1:8" s="7" customFormat="1" ht="18" customHeight="1" x14ac:dyDescent="0.25">
      <c r="A1294" s="92"/>
      <c r="B1294" s="3" t="s">
        <v>5969</v>
      </c>
      <c r="C1294" s="8" t="s">
        <v>5406</v>
      </c>
      <c r="D1294" s="5" t="s">
        <v>6079</v>
      </c>
      <c r="E1294" s="3" t="s">
        <v>5407</v>
      </c>
      <c r="F1294" s="3" t="s">
        <v>5953</v>
      </c>
      <c r="G1294" s="92"/>
      <c r="H1294" s="93"/>
    </row>
    <row r="1295" spans="1:8" s="7" customFormat="1" ht="18" customHeight="1" x14ac:dyDescent="0.25">
      <c r="A1295" s="92"/>
      <c r="B1295" s="3" t="s">
        <v>5969</v>
      </c>
      <c r="C1295" s="8" t="s">
        <v>3142</v>
      </c>
      <c r="D1295" s="5" t="s">
        <v>496</v>
      </c>
      <c r="E1295" s="49" t="s">
        <v>7484</v>
      </c>
      <c r="F1295" s="3" t="s">
        <v>5953</v>
      </c>
      <c r="G1295" s="92"/>
      <c r="H1295" s="93"/>
    </row>
    <row r="1296" spans="1:8" s="7" customFormat="1" ht="18" customHeight="1" x14ac:dyDescent="0.25">
      <c r="A1296" s="92"/>
      <c r="B1296" s="3" t="s">
        <v>6201</v>
      </c>
      <c r="C1296" s="8" t="s">
        <v>5358</v>
      </c>
      <c r="D1296" s="5" t="s">
        <v>97</v>
      </c>
      <c r="E1296" s="3" t="s">
        <v>5359</v>
      </c>
      <c r="F1296" s="3" t="s">
        <v>5953</v>
      </c>
      <c r="G1296" s="92"/>
      <c r="H1296" s="93"/>
    </row>
    <row r="1297" spans="1:8" s="7" customFormat="1" ht="18" customHeight="1" x14ac:dyDescent="0.25">
      <c r="A1297" s="92"/>
      <c r="B1297" s="3" t="s">
        <v>6201</v>
      </c>
      <c r="C1297" s="8" t="s">
        <v>5362</v>
      </c>
      <c r="D1297" s="5" t="s">
        <v>1644</v>
      </c>
      <c r="E1297" s="3" t="s">
        <v>2561</v>
      </c>
      <c r="F1297" s="3" t="s">
        <v>5953</v>
      </c>
      <c r="G1297" s="92"/>
      <c r="H1297" s="93"/>
    </row>
    <row r="1298" spans="1:8" s="7" customFormat="1" ht="18" customHeight="1" x14ac:dyDescent="0.25">
      <c r="A1298" s="92"/>
      <c r="B1298" s="3" t="s">
        <v>6201</v>
      </c>
      <c r="C1298" s="8" t="s">
        <v>5363</v>
      </c>
      <c r="D1298" s="5" t="s">
        <v>3747</v>
      </c>
      <c r="E1298" s="3" t="s">
        <v>3144</v>
      </c>
      <c r="F1298" s="3" t="s">
        <v>5953</v>
      </c>
      <c r="G1298" s="92"/>
      <c r="H1298" s="93"/>
    </row>
    <row r="1299" spans="1:8" s="7" customFormat="1" ht="18" customHeight="1" x14ac:dyDescent="0.25">
      <c r="A1299" s="92"/>
      <c r="B1299" s="3" t="s">
        <v>6201</v>
      </c>
      <c r="C1299" s="8" t="s">
        <v>3142</v>
      </c>
      <c r="D1299" s="5" t="s">
        <v>496</v>
      </c>
      <c r="E1299" s="49" t="s">
        <v>7484</v>
      </c>
      <c r="F1299" s="3" t="s">
        <v>5953</v>
      </c>
      <c r="G1299" s="92"/>
      <c r="H1299" s="93"/>
    </row>
    <row r="1300" spans="1:8" s="7" customFormat="1" ht="30" customHeight="1" x14ac:dyDescent="0.25">
      <c r="A1300" s="92" t="s">
        <v>1808</v>
      </c>
      <c r="B1300" s="3" t="s">
        <v>5969</v>
      </c>
      <c r="C1300" s="8" t="s">
        <v>5408</v>
      </c>
      <c r="D1300" s="5" t="s">
        <v>714</v>
      </c>
      <c r="E1300" s="3" t="s">
        <v>5409</v>
      </c>
      <c r="F1300" s="3" t="s">
        <v>5955</v>
      </c>
      <c r="G1300" s="93" t="s">
        <v>1775</v>
      </c>
      <c r="H1300" s="91"/>
    </row>
    <row r="1301" spans="1:8" s="7" customFormat="1" ht="30" customHeight="1" x14ac:dyDescent="0.25">
      <c r="A1301" s="92"/>
      <c r="B1301" s="3" t="s">
        <v>5969</v>
      </c>
      <c r="C1301" s="8" t="s">
        <v>5410</v>
      </c>
      <c r="D1301" s="5" t="s">
        <v>306</v>
      </c>
      <c r="E1301" s="3" t="s">
        <v>5411</v>
      </c>
      <c r="F1301" s="3" t="s">
        <v>5955</v>
      </c>
      <c r="G1301" s="93"/>
      <c r="H1301" s="91"/>
    </row>
    <row r="1302" spans="1:8" s="7" customFormat="1" ht="30" customHeight="1" x14ac:dyDescent="0.25">
      <c r="A1302" s="92"/>
      <c r="B1302" s="3" t="s">
        <v>5969</v>
      </c>
      <c r="C1302" s="8" t="s">
        <v>5412</v>
      </c>
      <c r="D1302" s="5" t="s">
        <v>3413</v>
      </c>
      <c r="E1302" s="3" t="s">
        <v>5411</v>
      </c>
      <c r="F1302" s="3" t="s">
        <v>5955</v>
      </c>
      <c r="G1302" s="93"/>
      <c r="H1302" s="91"/>
    </row>
    <row r="1303" spans="1:8" s="7" customFormat="1" ht="30" customHeight="1" x14ac:dyDescent="0.25">
      <c r="A1303" s="92"/>
      <c r="B1303" s="3" t="s">
        <v>5969</v>
      </c>
      <c r="C1303" s="8" t="s">
        <v>5413</v>
      </c>
      <c r="D1303" s="5" t="s">
        <v>160</v>
      </c>
      <c r="E1303" s="3" t="s">
        <v>5414</v>
      </c>
      <c r="F1303" s="3" t="s">
        <v>5955</v>
      </c>
      <c r="G1303" s="93"/>
      <c r="H1303" s="91"/>
    </row>
    <row r="1304" spans="1:8" s="7" customFormat="1" ht="20.100000000000001" customHeight="1" x14ac:dyDescent="0.25">
      <c r="A1304" s="92" t="s">
        <v>2818</v>
      </c>
      <c r="B1304" s="3" t="s">
        <v>5969</v>
      </c>
      <c r="C1304" s="8" t="s">
        <v>5415</v>
      </c>
      <c r="D1304" s="5" t="s">
        <v>2160</v>
      </c>
      <c r="E1304" s="3" t="s">
        <v>5416</v>
      </c>
      <c r="F1304" s="3" t="s">
        <v>5953</v>
      </c>
      <c r="G1304" s="93" t="s">
        <v>1747</v>
      </c>
      <c r="H1304" s="91"/>
    </row>
    <row r="1305" spans="1:8" s="7" customFormat="1" ht="20.100000000000001" customHeight="1" x14ac:dyDescent="0.25">
      <c r="A1305" s="92"/>
      <c r="B1305" s="3" t="s">
        <v>5969</v>
      </c>
      <c r="C1305" s="8" t="s">
        <v>5417</v>
      </c>
      <c r="D1305" s="5" t="s">
        <v>3657</v>
      </c>
      <c r="E1305" s="3" t="s">
        <v>5418</v>
      </c>
      <c r="F1305" s="3" t="s">
        <v>5953</v>
      </c>
      <c r="G1305" s="93"/>
      <c r="H1305" s="91"/>
    </row>
    <row r="1306" spans="1:8" s="7" customFormat="1" ht="20.100000000000001" customHeight="1" x14ac:dyDescent="0.25">
      <c r="A1306" s="92"/>
      <c r="B1306" s="3" t="s">
        <v>5969</v>
      </c>
      <c r="C1306" s="8" t="s">
        <v>5419</v>
      </c>
      <c r="D1306" s="5" t="s">
        <v>3163</v>
      </c>
      <c r="E1306" s="3" t="s">
        <v>5420</v>
      </c>
      <c r="F1306" s="3" t="s">
        <v>5953</v>
      </c>
      <c r="G1306" s="93"/>
      <c r="H1306" s="91"/>
    </row>
    <row r="1307" spans="1:8" s="7" customFormat="1" ht="20.100000000000001" customHeight="1" x14ac:dyDescent="0.25">
      <c r="A1307" s="92"/>
      <c r="B1307" s="3" t="s">
        <v>5969</v>
      </c>
      <c r="C1307" s="8" t="s">
        <v>5421</v>
      </c>
      <c r="D1307" s="5" t="s">
        <v>1357</v>
      </c>
      <c r="E1307" s="3" t="s">
        <v>5422</v>
      </c>
      <c r="F1307" s="3" t="s">
        <v>5953</v>
      </c>
      <c r="G1307" s="93"/>
      <c r="H1307" s="91"/>
    </row>
    <row r="1308" spans="1:8" s="7" customFormat="1" ht="20.100000000000001" customHeight="1" x14ac:dyDescent="0.25">
      <c r="A1308" s="92"/>
      <c r="B1308" s="3" t="s">
        <v>5969</v>
      </c>
      <c r="C1308" s="8" t="s">
        <v>5423</v>
      </c>
      <c r="D1308" s="5" t="s">
        <v>1357</v>
      </c>
      <c r="E1308" s="3" t="s">
        <v>5422</v>
      </c>
      <c r="F1308" s="3" t="s">
        <v>5953</v>
      </c>
      <c r="G1308" s="93"/>
      <c r="H1308" s="91"/>
    </row>
    <row r="1309" spans="1:8" s="7" customFormat="1" ht="20.100000000000001" customHeight="1" x14ac:dyDescent="0.25">
      <c r="A1309" s="92"/>
      <c r="B1309" s="3" t="s">
        <v>5969</v>
      </c>
      <c r="C1309" s="8" t="s">
        <v>5424</v>
      </c>
      <c r="D1309" s="5" t="s">
        <v>3163</v>
      </c>
      <c r="E1309" s="3" t="s">
        <v>5425</v>
      </c>
      <c r="F1309" s="3" t="s">
        <v>5953</v>
      </c>
      <c r="G1309" s="93"/>
      <c r="H1309" s="91"/>
    </row>
    <row r="1310" spans="1:8" s="7" customFormat="1" ht="20.100000000000001" customHeight="1" x14ac:dyDescent="0.25">
      <c r="A1310" s="92"/>
      <c r="B1310" s="3" t="s">
        <v>5969</v>
      </c>
      <c r="C1310" s="8" t="s">
        <v>4590</v>
      </c>
      <c r="D1310" s="5" t="s">
        <v>2160</v>
      </c>
      <c r="E1310" s="3" t="s">
        <v>4591</v>
      </c>
      <c r="F1310" s="3" t="s">
        <v>5953</v>
      </c>
      <c r="G1310" s="93"/>
      <c r="H1310" s="91"/>
    </row>
    <row r="1311" spans="1:8" s="7" customFormat="1" ht="20.100000000000001" customHeight="1" x14ac:dyDescent="0.25">
      <c r="A1311" s="92"/>
      <c r="B1311" s="3" t="s">
        <v>5969</v>
      </c>
      <c r="C1311" s="8" t="s">
        <v>5426</v>
      </c>
      <c r="D1311" s="5" t="s">
        <v>1357</v>
      </c>
      <c r="E1311" s="3" t="s">
        <v>5420</v>
      </c>
      <c r="F1311" s="3" t="s">
        <v>5953</v>
      </c>
      <c r="G1311" s="93"/>
      <c r="H1311" s="91"/>
    </row>
    <row r="1312" spans="1:8" s="7" customFormat="1" ht="20.100000000000001" customHeight="1" x14ac:dyDescent="0.25">
      <c r="A1312" s="92" t="s">
        <v>2091</v>
      </c>
      <c r="B1312" s="3" t="s">
        <v>5969</v>
      </c>
      <c r="C1312" s="8" t="s">
        <v>5427</v>
      </c>
      <c r="D1312" s="5" t="s">
        <v>160</v>
      </c>
      <c r="E1312" s="3" t="s">
        <v>5428</v>
      </c>
      <c r="F1312" s="3" t="s">
        <v>5955</v>
      </c>
      <c r="G1312" s="93" t="s">
        <v>682</v>
      </c>
      <c r="H1312" s="91"/>
    </row>
    <row r="1313" spans="1:8" s="7" customFormat="1" ht="20.100000000000001" customHeight="1" x14ac:dyDescent="0.25">
      <c r="A1313" s="92"/>
      <c r="B1313" s="3" t="s">
        <v>5969</v>
      </c>
      <c r="C1313" s="8" t="s">
        <v>5429</v>
      </c>
      <c r="D1313" s="5" t="s">
        <v>3169</v>
      </c>
      <c r="E1313" s="3" t="s">
        <v>5428</v>
      </c>
      <c r="F1313" s="3" t="s">
        <v>5955</v>
      </c>
      <c r="G1313" s="93"/>
      <c r="H1313" s="91"/>
    </row>
    <row r="1314" spans="1:8" s="7" customFormat="1" ht="20.100000000000001" customHeight="1" x14ac:dyDescent="0.25">
      <c r="A1314" s="92"/>
      <c r="B1314" s="3" t="s">
        <v>5969</v>
      </c>
      <c r="C1314" s="8" t="s">
        <v>5430</v>
      </c>
      <c r="D1314" s="5" t="s">
        <v>6073</v>
      </c>
      <c r="E1314" s="3" t="s">
        <v>5431</v>
      </c>
      <c r="F1314" s="3" t="s">
        <v>5955</v>
      </c>
      <c r="G1314" s="93"/>
      <c r="H1314" s="91"/>
    </row>
    <row r="1315" spans="1:8" s="7" customFormat="1" ht="20.100000000000001" customHeight="1" x14ac:dyDescent="0.25">
      <c r="A1315" s="92"/>
      <c r="B1315" s="3" t="s">
        <v>5969</v>
      </c>
      <c r="C1315" s="8" t="s">
        <v>5432</v>
      </c>
      <c r="D1315" s="5" t="s">
        <v>1911</v>
      </c>
      <c r="E1315" s="3" t="s">
        <v>5433</v>
      </c>
      <c r="F1315" s="3" t="s">
        <v>5955</v>
      </c>
      <c r="G1315" s="93"/>
      <c r="H1315" s="91"/>
    </row>
    <row r="1316" spans="1:8" s="7" customFormat="1" ht="20.100000000000001" customHeight="1" x14ac:dyDescent="0.25">
      <c r="A1316" s="92"/>
      <c r="B1316" s="3" t="s">
        <v>5969</v>
      </c>
      <c r="C1316" s="8" t="s">
        <v>5432</v>
      </c>
      <c r="D1316" s="5" t="s">
        <v>496</v>
      </c>
      <c r="E1316" s="3" t="s">
        <v>5433</v>
      </c>
      <c r="F1316" s="3" t="s">
        <v>5955</v>
      </c>
      <c r="G1316" s="93"/>
      <c r="H1316" s="91"/>
    </row>
    <row r="1317" spans="1:8" s="7" customFormat="1" ht="20.100000000000001" customHeight="1" x14ac:dyDescent="0.25">
      <c r="A1317" s="92"/>
      <c r="B1317" s="3" t="s">
        <v>5969</v>
      </c>
      <c r="C1317" s="8" t="s">
        <v>5434</v>
      </c>
      <c r="D1317" s="5" t="s">
        <v>2729</v>
      </c>
      <c r="E1317" s="3" t="s">
        <v>5435</v>
      </c>
      <c r="F1317" s="3" t="s">
        <v>5955</v>
      </c>
      <c r="G1317" s="93"/>
      <c r="H1317" s="91"/>
    </row>
    <row r="1318" spans="1:8" s="7" customFormat="1" ht="20.100000000000001" customHeight="1" x14ac:dyDescent="0.25">
      <c r="A1318" s="92"/>
      <c r="B1318" s="3" t="s">
        <v>5969</v>
      </c>
      <c r="C1318" s="8" t="s">
        <v>5436</v>
      </c>
      <c r="D1318" s="5" t="s">
        <v>3169</v>
      </c>
      <c r="E1318" s="3" t="s">
        <v>5428</v>
      </c>
      <c r="F1318" s="3" t="s">
        <v>5955</v>
      </c>
      <c r="G1318" s="93"/>
      <c r="H1318" s="91"/>
    </row>
    <row r="1319" spans="1:8" s="7" customFormat="1" ht="18" customHeight="1" x14ac:dyDescent="0.25">
      <c r="A1319" s="92" t="s">
        <v>4158</v>
      </c>
      <c r="B1319" s="9" t="s">
        <v>5969</v>
      </c>
      <c r="C1319" s="10" t="s">
        <v>5437</v>
      </c>
      <c r="D1319" s="11" t="s">
        <v>97</v>
      </c>
      <c r="E1319" s="9" t="s">
        <v>5438</v>
      </c>
      <c r="F1319" s="9" t="s">
        <v>5955</v>
      </c>
      <c r="G1319" s="92" t="s">
        <v>355</v>
      </c>
      <c r="H1319" s="105"/>
    </row>
    <row r="1320" spans="1:8" s="7" customFormat="1" ht="18" customHeight="1" x14ac:dyDescent="0.25">
      <c r="A1320" s="92"/>
      <c r="B1320" s="9" t="s">
        <v>5969</v>
      </c>
      <c r="C1320" s="10" t="s">
        <v>5439</v>
      </c>
      <c r="D1320" s="11" t="s">
        <v>249</v>
      </c>
      <c r="E1320" s="9" t="s">
        <v>5440</v>
      </c>
      <c r="F1320" s="9" t="s">
        <v>5955</v>
      </c>
      <c r="G1320" s="92"/>
      <c r="H1320" s="105"/>
    </row>
    <row r="1321" spans="1:8" s="7" customFormat="1" ht="18" customHeight="1" x14ac:dyDescent="0.25">
      <c r="A1321" s="92"/>
      <c r="B1321" s="9" t="s">
        <v>5969</v>
      </c>
      <c r="C1321" s="10" t="s">
        <v>5441</v>
      </c>
      <c r="D1321" s="11" t="s">
        <v>97</v>
      </c>
      <c r="E1321" s="9" t="s">
        <v>5442</v>
      </c>
      <c r="F1321" s="9" t="s">
        <v>5955</v>
      </c>
      <c r="G1321" s="92"/>
      <c r="H1321" s="105"/>
    </row>
    <row r="1322" spans="1:8" s="7" customFormat="1" ht="18" customHeight="1" x14ac:dyDescent="0.25">
      <c r="A1322" s="92"/>
      <c r="B1322" s="9" t="s">
        <v>5969</v>
      </c>
      <c r="C1322" s="10" t="s">
        <v>5441</v>
      </c>
      <c r="D1322" s="11" t="s">
        <v>249</v>
      </c>
      <c r="E1322" s="9" t="s">
        <v>5442</v>
      </c>
      <c r="F1322" s="9" t="s">
        <v>5955</v>
      </c>
      <c r="G1322" s="92"/>
      <c r="H1322" s="105"/>
    </row>
    <row r="1323" spans="1:8" s="7" customFormat="1" ht="18" customHeight="1" x14ac:dyDescent="0.25">
      <c r="A1323" s="92"/>
      <c r="B1323" s="9" t="s">
        <v>5969</v>
      </c>
      <c r="C1323" s="10" t="s">
        <v>5443</v>
      </c>
      <c r="D1323" s="11" t="s">
        <v>6080</v>
      </c>
      <c r="E1323" s="51" t="s">
        <v>7485</v>
      </c>
      <c r="F1323" s="9" t="s">
        <v>5955</v>
      </c>
      <c r="G1323" s="92"/>
      <c r="H1323" s="105"/>
    </row>
    <row r="1324" spans="1:8" s="7" customFormat="1" ht="18" customHeight="1" x14ac:dyDescent="0.25">
      <c r="A1324" s="92"/>
      <c r="B1324" s="9" t="s">
        <v>5969</v>
      </c>
      <c r="C1324" s="10" t="s">
        <v>5444</v>
      </c>
      <c r="D1324" s="11" t="s">
        <v>1644</v>
      </c>
      <c r="E1324" s="51" t="s">
        <v>7486</v>
      </c>
      <c r="F1324" s="9" t="s">
        <v>5955</v>
      </c>
      <c r="G1324" s="92"/>
      <c r="H1324" s="105"/>
    </row>
    <row r="1325" spans="1:8" s="7" customFormat="1" ht="18" customHeight="1" x14ac:dyDescent="0.25">
      <c r="A1325" s="92"/>
      <c r="B1325" s="9" t="s">
        <v>5969</v>
      </c>
      <c r="C1325" s="10" t="s">
        <v>5445</v>
      </c>
      <c r="D1325" s="11" t="s">
        <v>97</v>
      </c>
      <c r="E1325" s="51" t="s">
        <v>7487</v>
      </c>
      <c r="F1325" s="9" t="s">
        <v>5955</v>
      </c>
      <c r="G1325" s="92"/>
      <c r="H1325" s="105"/>
    </row>
    <row r="1326" spans="1:8" s="7" customFormat="1" ht="18" customHeight="1" x14ac:dyDescent="0.25">
      <c r="A1326" s="92"/>
      <c r="B1326" s="9" t="s">
        <v>5969</v>
      </c>
      <c r="C1326" s="10" t="s">
        <v>5446</v>
      </c>
      <c r="D1326" s="11" t="s">
        <v>97</v>
      </c>
      <c r="E1326" s="9" t="s">
        <v>5447</v>
      </c>
      <c r="F1326" s="9" t="s">
        <v>5955</v>
      </c>
      <c r="G1326" s="92"/>
      <c r="H1326" s="105"/>
    </row>
    <row r="1327" spans="1:8" s="7" customFormat="1" ht="18" customHeight="1" x14ac:dyDescent="0.25">
      <c r="A1327" s="92"/>
      <c r="B1327" s="9" t="s">
        <v>5969</v>
      </c>
      <c r="C1327" s="10" t="s">
        <v>5448</v>
      </c>
      <c r="D1327" s="11" t="s">
        <v>496</v>
      </c>
      <c r="E1327" s="51" t="s">
        <v>7488</v>
      </c>
      <c r="F1327" s="9" t="s">
        <v>5955</v>
      </c>
      <c r="G1327" s="92"/>
      <c r="H1327" s="105"/>
    </row>
    <row r="1328" spans="1:8" s="7" customFormat="1" ht="18" customHeight="1" x14ac:dyDescent="0.25">
      <c r="A1328" s="92"/>
      <c r="B1328" s="9" t="s">
        <v>5969</v>
      </c>
      <c r="C1328" s="10" t="s">
        <v>5449</v>
      </c>
      <c r="D1328" s="11" t="s">
        <v>496</v>
      </c>
      <c r="E1328" s="9" t="s">
        <v>5450</v>
      </c>
      <c r="F1328" s="9" t="s">
        <v>5955</v>
      </c>
      <c r="G1328" s="92"/>
      <c r="H1328" s="105"/>
    </row>
    <row r="1329" spans="1:8" s="7" customFormat="1" ht="18" customHeight="1" x14ac:dyDescent="0.25">
      <c r="A1329" s="92"/>
      <c r="B1329" s="9" t="s">
        <v>7489</v>
      </c>
      <c r="C1329" s="10" t="s">
        <v>6325</v>
      </c>
      <c r="D1329" s="11" t="s">
        <v>2620</v>
      </c>
      <c r="E1329" s="9" t="s">
        <v>5451</v>
      </c>
      <c r="F1329" s="9" t="s">
        <v>5955</v>
      </c>
      <c r="G1329" s="92"/>
      <c r="H1329" s="105"/>
    </row>
    <row r="1330" spans="1:8" s="7" customFormat="1" ht="20.100000000000001" customHeight="1" x14ac:dyDescent="0.25">
      <c r="A1330" s="104" t="s">
        <v>3033</v>
      </c>
      <c r="B1330" s="3" t="s">
        <v>6199</v>
      </c>
      <c r="C1330" s="8" t="s">
        <v>7491</v>
      </c>
      <c r="D1330" s="5" t="s">
        <v>6081</v>
      </c>
      <c r="E1330" s="3" t="s">
        <v>5452</v>
      </c>
      <c r="F1330" s="3" t="s">
        <v>5953</v>
      </c>
      <c r="G1330" s="93" t="s">
        <v>1965</v>
      </c>
      <c r="H1330" s="91"/>
    </row>
    <row r="1331" spans="1:8" s="7" customFormat="1" ht="20.100000000000001" customHeight="1" x14ac:dyDescent="0.25">
      <c r="A1331" s="104"/>
      <c r="B1331" s="3" t="s">
        <v>6199</v>
      </c>
      <c r="C1331" s="8" t="s">
        <v>7490</v>
      </c>
      <c r="D1331" s="5" t="s">
        <v>6082</v>
      </c>
      <c r="E1331" s="3" t="s">
        <v>5452</v>
      </c>
      <c r="F1331" s="3" t="s">
        <v>5953</v>
      </c>
      <c r="G1331" s="93"/>
      <c r="H1331" s="91"/>
    </row>
    <row r="1332" spans="1:8" s="7" customFormat="1" ht="20.100000000000001" customHeight="1" x14ac:dyDescent="0.25">
      <c r="A1332" s="104"/>
      <c r="B1332" s="3" t="s">
        <v>5969</v>
      </c>
      <c r="C1332" s="8" t="s">
        <v>7492</v>
      </c>
      <c r="D1332" s="5" t="s">
        <v>1569</v>
      </c>
      <c r="E1332" s="3" t="s">
        <v>4931</v>
      </c>
      <c r="F1332" s="3" t="s">
        <v>5953</v>
      </c>
      <c r="G1332" s="93"/>
      <c r="H1332" s="91"/>
    </row>
    <row r="1333" spans="1:8" s="7" customFormat="1" ht="20.100000000000001" customHeight="1" x14ac:dyDescent="0.25">
      <c r="A1333" s="104"/>
      <c r="B1333" s="3" t="s">
        <v>5969</v>
      </c>
      <c r="C1333" s="8" t="s">
        <v>7493</v>
      </c>
      <c r="D1333" s="5" t="s">
        <v>1569</v>
      </c>
      <c r="E1333" s="3" t="s">
        <v>5453</v>
      </c>
      <c r="F1333" s="3" t="s">
        <v>5953</v>
      </c>
      <c r="G1333" s="93"/>
      <c r="H1333" s="91"/>
    </row>
    <row r="1334" spans="1:8" s="7" customFormat="1" ht="20.100000000000001" customHeight="1" x14ac:dyDescent="0.25">
      <c r="A1334" s="104"/>
      <c r="B1334" s="3" t="s">
        <v>5969</v>
      </c>
      <c r="C1334" s="8" t="s">
        <v>7493</v>
      </c>
      <c r="D1334" s="5" t="s">
        <v>1570</v>
      </c>
      <c r="E1334" s="3" t="s">
        <v>5453</v>
      </c>
      <c r="F1334" s="3" t="s">
        <v>5953</v>
      </c>
      <c r="G1334" s="93"/>
      <c r="H1334" s="91"/>
    </row>
    <row r="1335" spans="1:8" s="7" customFormat="1" ht="20.100000000000001" customHeight="1" x14ac:dyDescent="0.25">
      <c r="A1335" s="104"/>
      <c r="B1335" s="3" t="s">
        <v>5969</v>
      </c>
      <c r="C1335" s="8" t="s">
        <v>7493</v>
      </c>
      <c r="D1335" s="5" t="s">
        <v>2863</v>
      </c>
      <c r="E1335" s="3" t="s">
        <v>5453</v>
      </c>
      <c r="F1335" s="3" t="s">
        <v>5953</v>
      </c>
      <c r="G1335" s="93"/>
      <c r="H1335" s="91"/>
    </row>
    <row r="1336" spans="1:8" s="7" customFormat="1" ht="20.100000000000001" customHeight="1" x14ac:dyDescent="0.25">
      <c r="A1336" s="104"/>
      <c r="B1336" s="3" t="s">
        <v>5969</v>
      </c>
      <c r="C1336" s="8" t="s">
        <v>7494</v>
      </c>
      <c r="D1336" s="5" t="s">
        <v>1569</v>
      </c>
      <c r="E1336" s="3" t="s">
        <v>5454</v>
      </c>
      <c r="F1336" s="3" t="s">
        <v>5953</v>
      </c>
      <c r="G1336" s="93"/>
      <c r="H1336" s="91"/>
    </row>
    <row r="1337" spans="1:8" s="7" customFormat="1" ht="20.100000000000001" customHeight="1" x14ac:dyDescent="0.25">
      <c r="A1337" s="104"/>
      <c r="B1337" s="3" t="s">
        <v>5969</v>
      </c>
      <c r="C1337" s="8" t="s">
        <v>7494</v>
      </c>
      <c r="D1337" s="5" t="s">
        <v>1570</v>
      </c>
      <c r="E1337" s="3" t="s">
        <v>5454</v>
      </c>
      <c r="F1337" s="3" t="s">
        <v>5953</v>
      </c>
      <c r="G1337" s="93"/>
      <c r="H1337" s="91"/>
    </row>
    <row r="1338" spans="1:8" s="7" customFormat="1" ht="20.100000000000001" customHeight="1" x14ac:dyDescent="0.25">
      <c r="A1338" s="104"/>
      <c r="B1338" s="3" t="s">
        <v>5969</v>
      </c>
      <c r="C1338" s="8" t="s">
        <v>7494</v>
      </c>
      <c r="D1338" s="5" t="s">
        <v>2863</v>
      </c>
      <c r="E1338" s="3" t="s">
        <v>5454</v>
      </c>
      <c r="F1338" s="3" t="s">
        <v>5953</v>
      </c>
      <c r="G1338" s="93"/>
      <c r="H1338" s="91"/>
    </row>
    <row r="1339" spans="1:8" s="7" customFormat="1" ht="24" customHeight="1" x14ac:dyDescent="0.25">
      <c r="A1339" s="92" t="s">
        <v>1810</v>
      </c>
      <c r="B1339" s="3" t="s">
        <v>5969</v>
      </c>
      <c r="C1339" s="8" t="s">
        <v>7495</v>
      </c>
      <c r="D1339" s="5" t="s">
        <v>1569</v>
      </c>
      <c r="E1339" s="3" t="s">
        <v>5454</v>
      </c>
      <c r="F1339" s="3" t="s">
        <v>5955</v>
      </c>
      <c r="G1339" s="93" t="s">
        <v>1855</v>
      </c>
      <c r="H1339" s="91"/>
    </row>
    <row r="1340" spans="1:8" s="7" customFormat="1" ht="24" customHeight="1" x14ac:dyDescent="0.25">
      <c r="A1340" s="92"/>
      <c r="B1340" s="3" t="s">
        <v>5969</v>
      </c>
      <c r="C1340" s="8" t="s">
        <v>7495</v>
      </c>
      <c r="D1340" s="5" t="s">
        <v>1570</v>
      </c>
      <c r="E1340" s="3" t="s">
        <v>5454</v>
      </c>
      <c r="F1340" s="3" t="s">
        <v>5955</v>
      </c>
      <c r="G1340" s="93"/>
      <c r="H1340" s="91"/>
    </row>
    <row r="1341" spans="1:8" s="7" customFormat="1" ht="24" customHeight="1" x14ac:dyDescent="0.25">
      <c r="A1341" s="92"/>
      <c r="B1341" s="3" t="s">
        <v>5969</v>
      </c>
      <c r="C1341" s="8" t="s">
        <v>7495</v>
      </c>
      <c r="D1341" s="5" t="s">
        <v>2863</v>
      </c>
      <c r="E1341" s="3" t="s">
        <v>5454</v>
      </c>
      <c r="F1341" s="3" t="s">
        <v>5955</v>
      </c>
      <c r="G1341" s="93"/>
      <c r="H1341" s="91"/>
    </row>
    <row r="1342" spans="1:8" s="7" customFormat="1" ht="24" customHeight="1" x14ac:dyDescent="0.25">
      <c r="A1342" s="92"/>
      <c r="B1342" s="3" t="s">
        <v>6199</v>
      </c>
      <c r="C1342" s="8" t="s">
        <v>7490</v>
      </c>
      <c r="D1342" s="5" t="s">
        <v>6081</v>
      </c>
      <c r="E1342" s="3" t="s">
        <v>5452</v>
      </c>
      <c r="F1342" s="3" t="s">
        <v>5955</v>
      </c>
      <c r="G1342" s="93"/>
      <c r="H1342" s="91"/>
    </row>
    <row r="1343" spans="1:8" s="7" customFormat="1" ht="24" customHeight="1" x14ac:dyDescent="0.25">
      <c r="A1343" s="92"/>
      <c r="B1343" s="3" t="s">
        <v>6199</v>
      </c>
      <c r="C1343" s="8" t="s">
        <v>7490</v>
      </c>
      <c r="D1343" s="5" t="s">
        <v>6082</v>
      </c>
      <c r="E1343" s="3" t="s">
        <v>5452</v>
      </c>
      <c r="F1343" s="3" t="s">
        <v>5955</v>
      </c>
      <c r="G1343" s="93"/>
      <c r="H1343" s="91"/>
    </row>
    <row r="1344" spans="1:8" s="7" customFormat="1" ht="39.9" customHeight="1" x14ac:dyDescent="0.25">
      <c r="A1344" s="92" t="s">
        <v>3936</v>
      </c>
      <c r="B1344" s="3" t="s">
        <v>5969</v>
      </c>
      <c r="C1344" s="8" t="s">
        <v>5455</v>
      </c>
      <c r="D1344" s="5" t="s">
        <v>1911</v>
      </c>
      <c r="E1344" s="3" t="s">
        <v>5456</v>
      </c>
      <c r="F1344" s="3" t="s">
        <v>5953</v>
      </c>
      <c r="G1344" s="93" t="s">
        <v>1966</v>
      </c>
      <c r="H1344" s="91"/>
    </row>
    <row r="1345" spans="1:8" s="7" customFormat="1" ht="39.9" customHeight="1" x14ac:dyDescent="0.25">
      <c r="A1345" s="92"/>
      <c r="B1345" s="3" t="s">
        <v>5969</v>
      </c>
      <c r="C1345" s="8" t="s">
        <v>6234</v>
      </c>
      <c r="D1345" s="5" t="s">
        <v>6077</v>
      </c>
      <c r="E1345" s="3" t="s">
        <v>7496</v>
      </c>
      <c r="F1345" s="3" t="s">
        <v>5953</v>
      </c>
      <c r="G1345" s="93"/>
      <c r="H1345" s="91"/>
    </row>
    <row r="1346" spans="1:8" s="7" customFormat="1" ht="39.9" customHeight="1" x14ac:dyDescent="0.25">
      <c r="A1346" s="92"/>
      <c r="B1346" s="3" t="s">
        <v>5969</v>
      </c>
      <c r="C1346" s="8" t="s">
        <v>6234</v>
      </c>
      <c r="D1346" s="5" t="s">
        <v>801</v>
      </c>
      <c r="E1346" s="3" t="s">
        <v>3475</v>
      </c>
      <c r="F1346" s="3" t="s">
        <v>5953</v>
      </c>
      <c r="G1346" s="93"/>
      <c r="H1346" s="91"/>
    </row>
    <row r="1347" spans="1:8" s="7" customFormat="1" ht="18" customHeight="1" x14ac:dyDescent="0.25">
      <c r="A1347" s="104" t="s">
        <v>16</v>
      </c>
      <c r="B1347" s="3" t="s">
        <v>5969</v>
      </c>
      <c r="C1347" s="8" t="s">
        <v>5457</v>
      </c>
      <c r="D1347" s="5" t="s">
        <v>3155</v>
      </c>
      <c r="E1347" s="3" t="s">
        <v>5458</v>
      </c>
      <c r="F1347" s="3" t="s">
        <v>5953</v>
      </c>
      <c r="G1347" s="92" t="s">
        <v>1967</v>
      </c>
      <c r="H1347" s="91"/>
    </row>
    <row r="1348" spans="1:8" s="7" customFormat="1" ht="18" customHeight="1" x14ac:dyDescent="0.25">
      <c r="A1348" s="104"/>
      <c r="B1348" s="3" t="s">
        <v>5969</v>
      </c>
      <c r="C1348" s="8" t="s">
        <v>5459</v>
      </c>
      <c r="D1348" s="5" t="s">
        <v>2620</v>
      </c>
      <c r="E1348" s="3" t="s">
        <v>5460</v>
      </c>
      <c r="F1348" s="3" t="s">
        <v>5953</v>
      </c>
      <c r="G1348" s="92"/>
      <c r="H1348" s="91"/>
    </row>
    <row r="1349" spans="1:8" s="7" customFormat="1" ht="18" customHeight="1" x14ac:dyDescent="0.25">
      <c r="A1349" s="104"/>
      <c r="B1349" s="3" t="s">
        <v>5969</v>
      </c>
      <c r="C1349" s="8" t="s">
        <v>6338</v>
      </c>
      <c r="D1349" s="5" t="s">
        <v>3137</v>
      </c>
      <c r="E1349" s="3" t="s">
        <v>5461</v>
      </c>
      <c r="F1349" s="3" t="s">
        <v>5953</v>
      </c>
      <c r="G1349" s="92"/>
      <c r="H1349" s="91"/>
    </row>
    <row r="1350" spans="1:8" s="7" customFormat="1" ht="18" customHeight="1" x14ac:dyDescent="0.25">
      <c r="A1350" s="104"/>
      <c r="B1350" s="3" t="s">
        <v>5969</v>
      </c>
      <c r="C1350" s="8" t="s">
        <v>5462</v>
      </c>
      <c r="D1350" s="5" t="s">
        <v>160</v>
      </c>
      <c r="E1350" s="3" t="s">
        <v>5463</v>
      </c>
      <c r="F1350" s="3" t="s">
        <v>5953</v>
      </c>
      <c r="G1350" s="92"/>
      <c r="H1350" s="91"/>
    </row>
    <row r="1351" spans="1:8" s="7" customFormat="1" ht="18" customHeight="1" x14ac:dyDescent="0.25">
      <c r="A1351" s="104"/>
      <c r="B1351" s="3" t="s">
        <v>5969</v>
      </c>
      <c r="C1351" s="8" t="s">
        <v>5464</v>
      </c>
      <c r="D1351" s="5" t="s">
        <v>2620</v>
      </c>
      <c r="E1351" s="3" t="s">
        <v>5463</v>
      </c>
      <c r="F1351" s="3" t="s">
        <v>5953</v>
      </c>
      <c r="G1351" s="92"/>
      <c r="H1351" s="91"/>
    </row>
    <row r="1352" spans="1:8" s="7" customFormat="1" ht="18" customHeight="1" x14ac:dyDescent="0.25">
      <c r="A1352" s="104"/>
      <c r="B1352" s="3" t="s">
        <v>5969</v>
      </c>
      <c r="C1352" s="8" t="s">
        <v>5465</v>
      </c>
      <c r="D1352" s="5" t="s">
        <v>2620</v>
      </c>
      <c r="E1352" s="3" t="s">
        <v>5463</v>
      </c>
      <c r="F1352" s="3" t="s">
        <v>5953</v>
      </c>
      <c r="G1352" s="92"/>
      <c r="H1352" s="91"/>
    </row>
    <row r="1353" spans="1:8" s="7" customFormat="1" ht="18" customHeight="1" x14ac:dyDescent="0.25">
      <c r="A1353" s="104"/>
      <c r="B1353" s="3" t="s">
        <v>5969</v>
      </c>
      <c r="C1353" s="8" t="s">
        <v>5466</v>
      </c>
      <c r="D1353" s="5" t="s">
        <v>6071</v>
      </c>
      <c r="E1353" s="3" t="s">
        <v>5467</v>
      </c>
      <c r="F1353" s="3" t="s">
        <v>5953</v>
      </c>
      <c r="G1353" s="92"/>
      <c r="H1353" s="91"/>
    </row>
    <row r="1354" spans="1:8" s="7" customFormat="1" ht="18" customHeight="1" x14ac:dyDescent="0.25">
      <c r="A1354" s="104"/>
      <c r="B1354" s="3" t="s">
        <v>6208</v>
      </c>
      <c r="C1354" s="8" t="s">
        <v>7497</v>
      </c>
      <c r="D1354" s="5" t="s">
        <v>2620</v>
      </c>
      <c r="E1354" s="3" t="s">
        <v>5468</v>
      </c>
      <c r="F1354" s="3" t="s">
        <v>5953</v>
      </c>
      <c r="G1354" s="92"/>
      <c r="H1354" s="91"/>
    </row>
    <row r="1355" spans="1:8" s="7" customFormat="1" ht="18" customHeight="1" x14ac:dyDescent="0.25">
      <c r="A1355" s="92" t="s">
        <v>3937</v>
      </c>
      <c r="B1355" s="3" t="s">
        <v>5969</v>
      </c>
      <c r="C1355" s="8" t="s">
        <v>5469</v>
      </c>
      <c r="D1355" s="5" t="s">
        <v>801</v>
      </c>
      <c r="E1355" s="3" t="s">
        <v>5470</v>
      </c>
      <c r="F1355" s="3" t="s">
        <v>5953</v>
      </c>
      <c r="G1355" s="118" t="s">
        <v>1968</v>
      </c>
      <c r="H1355" s="91"/>
    </row>
    <row r="1356" spans="1:8" s="7" customFormat="1" ht="18" customHeight="1" x14ac:dyDescent="0.25">
      <c r="A1356" s="92"/>
      <c r="B1356" s="3" t="s">
        <v>5969</v>
      </c>
      <c r="C1356" s="8" t="s">
        <v>5471</v>
      </c>
      <c r="D1356" s="5" t="s">
        <v>160</v>
      </c>
      <c r="E1356" s="3" t="s">
        <v>5472</v>
      </c>
      <c r="F1356" s="3" t="s">
        <v>5953</v>
      </c>
      <c r="G1356" s="118"/>
      <c r="H1356" s="91"/>
    </row>
    <row r="1357" spans="1:8" s="7" customFormat="1" ht="18" customHeight="1" x14ac:dyDescent="0.25">
      <c r="A1357" s="92"/>
      <c r="B1357" s="3" t="s">
        <v>5969</v>
      </c>
      <c r="C1357" s="8" t="s">
        <v>5473</v>
      </c>
      <c r="D1357" s="5" t="s">
        <v>589</v>
      </c>
      <c r="E1357" s="3" t="s">
        <v>5474</v>
      </c>
      <c r="F1357" s="3" t="s">
        <v>5953</v>
      </c>
      <c r="G1357" s="118"/>
      <c r="H1357" s="91"/>
    </row>
    <row r="1358" spans="1:8" s="7" customFormat="1" ht="18" customHeight="1" x14ac:dyDescent="0.25">
      <c r="A1358" s="92"/>
      <c r="B1358" s="3" t="s">
        <v>5969</v>
      </c>
      <c r="C1358" s="8" t="s">
        <v>5473</v>
      </c>
      <c r="D1358" s="5" t="s">
        <v>3747</v>
      </c>
      <c r="E1358" s="3" t="s">
        <v>5475</v>
      </c>
      <c r="F1358" s="3" t="s">
        <v>5953</v>
      </c>
      <c r="G1358" s="118"/>
      <c r="H1358" s="91"/>
    </row>
    <row r="1359" spans="1:8" s="7" customFormat="1" ht="18" customHeight="1" x14ac:dyDescent="0.25">
      <c r="A1359" s="92"/>
      <c r="B1359" s="3" t="s">
        <v>5969</v>
      </c>
      <c r="C1359" s="8" t="s">
        <v>6339</v>
      </c>
      <c r="D1359" s="5" t="s">
        <v>801</v>
      </c>
      <c r="E1359" s="3" t="s">
        <v>5476</v>
      </c>
      <c r="F1359" s="3" t="s">
        <v>5953</v>
      </c>
      <c r="G1359" s="118"/>
      <c r="H1359" s="91"/>
    </row>
    <row r="1360" spans="1:8" s="7" customFormat="1" ht="18" customHeight="1" x14ac:dyDescent="0.25">
      <c r="A1360" s="92"/>
      <c r="B1360" s="3" t="s">
        <v>5969</v>
      </c>
      <c r="C1360" s="8" t="s">
        <v>5477</v>
      </c>
      <c r="D1360" s="5" t="s">
        <v>801</v>
      </c>
      <c r="E1360" s="3" t="s">
        <v>5478</v>
      </c>
      <c r="F1360" s="3" t="s">
        <v>5953</v>
      </c>
      <c r="G1360" s="118"/>
      <c r="H1360" s="91"/>
    </row>
    <row r="1361" spans="1:8" s="7" customFormat="1" ht="18" customHeight="1" x14ac:dyDescent="0.25">
      <c r="A1361" s="92"/>
      <c r="B1361" s="3" t="s">
        <v>5969</v>
      </c>
      <c r="C1361" s="8" t="s">
        <v>5479</v>
      </c>
      <c r="D1361" s="5" t="s">
        <v>160</v>
      </c>
      <c r="E1361" s="3" t="s">
        <v>5478</v>
      </c>
      <c r="F1361" s="3" t="s">
        <v>5953</v>
      </c>
      <c r="G1361" s="118"/>
      <c r="H1361" s="91"/>
    </row>
    <row r="1362" spans="1:8" s="7" customFormat="1" ht="18" customHeight="1" x14ac:dyDescent="0.25">
      <c r="A1362" s="92"/>
      <c r="B1362" s="3" t="s">
        <v>5969</v>
      </c>
      <c r="C1362" s="8" t="s">
        <v>5480</v>
      </c>
      <c r="D1362" s="5" t="s">
        <v>801</v>
      </c>
      <c r="E1362" s="3" t="s">
        <v>5481</v>
      </c>
      <c r="F1362" s="3" t="s">
        <v>5953</v>
      </c>
      <c r="G1362" s="118"/>
      <c r="H1362" s="91"/>
    </row>
    <row r="1363" spans="1:8" s="7" customFormat="1" ht="18" customHeight="1" x14ac:dyDescent="0.25">
      <c r="A1363" s="92"/>
      <c r="B1363" s="3" t="s">
        <v>5969</v>
      </c>
      <c r="C1363" s="8" t="s">
        <v>5482</v>
      </c>
      <c r="D1363" s="5" t="s">
        <v>160</v>
      </c>
      <c r="E1363" s="3" t="s">
        <v>5481</v>
      </c>
      <c r="F1363" s="3" t="s">
        <v>5953</v>
      </c>
      <c r="G1363" s="118"/>
      <c r="H1363" s="91"/>
    </row>
    <row r="1364" spans="1:8" s="7" customFormat="1" ht="18" customHeight="1" x14ac:dyDescent="0.25">
      <c r="A1364" s="92"/>
      <c r="B1364" s="3" t="s">
        <v>5969</v>
      </c>
      <c r="C1364" s="8" t="s">
        <v>5483</v>
      </c>
      <c r="D1364" s="5" t="s">
        <v>160</v>
      </c>
      <c r="E1364" s="3" t="s">
        <v>5481</v>
      </c>
      <c r="F1364" s="3" t="s">
        <v>5953</v>
      </c>
      <c r="G1364" s="118"/>
      <c r="H1364" s="91"/>
    </row>
    <row r="1365" spans="1:8" s="7" customFormat="1" ht="20.100000000000001" customHeight="1" x14ac:dyDescent="0.25">
      <c r="A1365" s="92" t="s">
        <v>3620</v>
      </c>
      <c r="B1365" s="3" t="s">
        <v>6201</v>
      </c>
      <c r="C1365" s="8" t="s">
        <v>5484</v>
      </c>
      <c r="D1365" s="5" t="s">
        <v>249</v>
      </c>
      <c r="E1365" s="3" t="s">
        <v>970</v>
      </c>
      <c r="F1365" s="3" t="s">
        <v>5953</v>
      </c>
      <c r="G1365" s="118" t="s">
        <v>761</v>
      </c>
      <c r="H1365" s="91"/>
    </row>
    <row r="1366" spans="1:8" s="7" customFormat="1" ht="20.100000000000001" customHeight="1" x14ac:dyDescent="0.25">
      <c r="A1366" s="92"/>
      <c r="B1366" s="3" t="s">
        <v>6201</v>
      </c>
      <c r="C1366" s="8" t="s">
        <v>5485</v>
      </c>
      <c r="D1366" s="5" t="s">
        <v>249</v>
      </c>
      <c r="E1366" s="3" t="s">
        <v>970</v>
      </c>
      <c r="F1366" s="3" t="s">
        <v>5953</v>
      </c>
      <c r="G1366" s="118"/>
      <c r="H1366" s="91"/>
    </row>
    <row r="1367" spans="1:8" s="7" customFormat="1" ht="20.100000000000001" customHeight="1" x14ac:dyDescent="0.25">
      <c r="A1367" s="92"/>
      <c r="B1367" s="3" t="s">
        <v>6201</v>
      </c>
      <c r="C1367" s="8" t="s">
        <v>5486</v>
      </c>
      <c r="D1367" s="5" t="s">
        <v>496</v>
      </c>
      <c r="E1367" s="3" t="s">
        <v>4715</v>
      </c>
      <c r="F1367" s="3" t="s">
        <v>5953</v>
      </c>
      <c r="G1367" s="118"/>
      <c r="H1367" s="91"/>
    </row>
    <row r="1368" spans="1:8" s="7" customFormat="1" ht="20.100000000000001" customHeight="1" x14ac:dyDescent="0.25">
      <c r="A1368" s="92"/>
      <c r="B1368" s="3" t="s">
        <v>5969</v>
      </c>
      <c r="C1368" s="8" t="s">
        <v>5487</v>
      </c>
      <c r="D1368" s="5" t="s">
        <v>6077</v>
      </c>
      <c r="E1368" s="3" t="s">
        <v>5488</v>
      </c>
      <c r="F1368" s="3" t="s">
        <v>5953</v>
      </c>
      <c r="G1368" s="118"/>
      <c r="H1368" s="91"/>
    </row>
    <row r="1369" spans="1:8" s="7" customFormat="1" ht="20.100000000000001" customHeight="1" x14ac:dyDescent="0.25">
      <c r="A1369" s="92"/>
      <c r="B1369" s="3" t="s">
        <v>5969</v>
      </c>
      <c r="C1369" s="8" t="s">
        <v>5486</v>
      </c>
      <c r="D1369" s="5" t="s">
        <v>496</v>
      </c>
      <c r="E1369" s="3" t="s">
        <v>582</v>
      </c>
      <c r="F1369" s="3" t="s">
        <v>5953</v>
      </c>
      <c r="G1369" s="118"/>
      <c r="H1369" s="91"/>
    </row>
    <row r="1370" spans="1:8" s="7" customFormat="1" ht="20.100000000000001" customHeight="1" x14ac:dyDescent="0.25">
      <c r="A1370" s="92"/>
      <c r="B1370" s="3" t="s">
        <v>5969</v>
      </c>
      <c r="C1370" s="8" t="s">
        <v>5489</v>
      </c>
      <c r="D1370" s="5" t="s">
        <v>447</v>
      </c>
      <c r="E1370" s="3" t="s">
        <v>582</v>
      </c>
      <c r="F1370" s="3" t="s">
        <v>5953</v>
      </c>
      <c r="G1370" s="118"/>
      <c r="H1370" s="91"/>
    </row>
    <row r="1371" spans="1:8" s="7" customFormat="1" ht="24.9" customHeight="1" x14ac:dyDescent="0.25">
      <c r="A1371" s="92" t="s">
        <v>4446</v>
      </c>
      <c r="B1371" s="3" t="s">
        <v>5969</v>
      </c>
      <c r="C1371" s="8" t="s">
        <v>5490</v>
      </c>
      <c r="D1371" s="5" t="s">
        <v>6079</v>
      </c>
      <c r="E1371" s="49" t="s">
        <v>7498</v>
      </c>
      <c r="F1371" s="3" t="s">
        <v>5955</v>
      </c>
      <c r="G1371" s="92" t="s">
        <v>1244</v>
      </c>
      <c r="H1371" s="119"/>
    </row>
    <row r="1372" spans="1:8" s="7" customFormat="1" ht="24.9" customHeight="1" x14ac:dyDescent="0.25">
      <c r="A1372" s="92"/>
      <c r="B1372" s="3" t="s">
        <v>5969</v>
      </c>
      <c r="C1372" s="8" t="s">
        <v>3153</v>
      </c>
      <c r="D1372" s="5" t="s">
        <v>2160</v>
      </c>
      <c r="E1372" s="3" t="s">
        <v>7379</v>
      </c>
      <c r="F1372" s="3" t="s">
        <v>5955</v>
      </c>
      <c r="G1372" s="92"/>
      <c r="H1372" s="119"/>
    </row>
    <row r="1373" spans="1:8" s="7" customFormat="1" ht="24.9" customHeight="1" x14ac:dyDescent="0.25">
      <c r="A1373" s="92"/>
      <c r="B1373" s="3" t="s">
        <v>5969</v>
      </c>
      <c r="C1373" s="8" t="s">
        <v>3154</v>
      </c>
      <c r="D1373" s="5" t="s">
        <v>3155</v>
      </c>
      <c r="E1373" s="49" t="s">
        <v>7499</v>
      </c>
      <c r="F1373" s="3" t="s">
        <v>5955</v>
      </c>
      <c r="G1373" s="92"/>
      <c r="H1373" s="119"/>
    </row>
    <row r="1374" spans="1:8" s="7" customFormat="1" ht="24.9" customHeight="1" x14ac:dyDescent="0.25">
      <c r="A1374" s="92"/>
      <c r="B1374" s="3" t="s">
        <v>5969</v>
      </c>
      <c r="C1374" s="8" t="s">
        <v>5491</v>
      </c>
      <c r="D1374" s="5" t="s">
        <v>1823</v>
      </c>
      <c r="E1374" s="49" t="s">
        <v>7500</v>
      </c>
      <c r="F1374" s="3" t="s">
        <v>5955</v>
      </c>
      <c r="G1374" s="92"/>
      <c r="H1374" s="119"/>
    </row>
    <row r="1375" spans="1:8" s="7" customFormat="1" ht="24.9" customHeight="1" x14ac:dyDescent="0.25">
      <c r="A1375" s="92"/>
      <c r="B1375" s="3" t="s">
        <v>5969</v>
      </c>
      <c r="C1375" s="8" t="s">
        <v>3156</v>
      </c>
      <c r="D1375" s="5" t="s">
        <v>3163</v>
      </c>
      <c r="E1375" s="3" t="s">
        <v>7380</v>
      </c>
      <c r="F1375" s="3" t="s">
        <v>5955</v>
      </c>
      <c r="G1375" s="92"/>
      <c r="H1375" s="119"/>
    </row>
    <row r="1376" spans="1:8" s="7" customFormat="1" ht="15.9" customHeight="1" x14ac:dyDescent="0.25">
      <c r="A1376" s="120" t="s">
        <v>1551</v>
      </c>
      <c r="B1376" s="3" t="s">
        <v>5969</v>
      </c>
      <c r="C1376" s="8" t="s">
        <v>5492</v>
      </c>
      <c r="D1376" s="5" t="s">
        <v>97</v>
      </c>
      <c r="E1376" s="3" t="s">
        <v>5493</v>
      </c>
      <c r="F1376" s="3" t="s">
        <v>5953</v>
      </c>
      <c r="G1376" s="118" t="s">
        <v>284</v>
      </c>
      <c r="H1376" s="91"/>
    </row>
    <row r="1377" spans="1:8" s="7" customFormat="1" ht="15.9" customHeight="1" x14ac:dyDescent="0.25">
      <c r="A1377" s="120"/>
      <c r="B1377" s="3" t="s">
        <v>5969</v>
      </c>
      <c r="C1377" s="8" t="s">
        <v>5494</v>
      </c>
      <c r="D1377" s="5" t="s">
        <v>97</v>
      </c>
      <c r="E1377" s="3" t="s">
        <v>7501</v>
      </c>
      <c r="F1377" s="3" t="s">
        <v>5953</v>
      </c>
      <c r="G1377" s="118"/>
      <c r="H1377" s="91"/>
    </row>
    <row r="1378" spans="1:8" s="7" customFormat="1" ht="15.9" customHeight="1" x14ac:dyDescent="0.25">
      <c r="A1378" s="120"/>
      <c r="B1378" s="3" t="s">
        <v>5969</v>
      </c>
      <c r="C1378" s="8" t="s">
        <v>5441</v>
      </c>
      <c r="D1378" s="5" t="s">
        <v>97</v>
      </c>
      <c r="E1378" s="3" t="s">
        <v>7501</v>
      </c>
      <c r="F1378" s="3" t="s">
        <v>5953</v>
      </c>
      <c r="G1378" s="118"/>
      <c r="H1378" s="91"/>
    </row>
    <row r="1379" spans="1:8" s="7" customFormat="1" ht="15.9" customHeight="1" x14ac:dyDescent="0.25">
      <c r="A1379" s="120"/>
      <c r="B1379" s="3" t="s">
        <v>5969</v>
      </c>
      <c r="C1379" s="8" t="s">
        <v>5441</v>
      </c>
      <c r="D1379" s="5" t="s">
        <v>249</v>
      </c>
      <c r="E1379" s="3" t="s">
        <v>5440</v>
      </c>
      <c r="F1379" s="3" t="s">
        <v>5953</v>
      </c>
      <c r="G1379" s="118"/>
      <c r="H1379" s="91"/>
    </row>
    <row r="1380" spans="1:8" s="7" customFormat="1" ht="15.9" customHeight="1" x14ac:dyDescent="0.25">
      <c r="A1380" s="120"/>
      <c r="B1380" s="3" t="s">
        <v>5969</v>
      </c>
      <c r="C1380" s="8" t="s">
        <v>5495</v>
      </c>
      <c r="D1380" s="5" t="s">
        <v>3327</v>
      </c>
      <c r="E1380" s="3" t="s">
        <v>5496</v>
      </c>
      <c r="F1380" s="3" t="s">
        <v>5953</v>
      </c>
      <c r="G1380" s="118"/>
      <c r="H1380" s="91"/>
    </row>
    <row r="1381" spans="1:8" s="7" customFormat="1" ht="15.9" customHeight="1" x14ac:dyDescent="0.25">
      <c r="A1381" s="120"/>
      <c r="B1381" s="3" t="s">
        <v>5969</v>
      </c>
      <c r="C1381" s="8" t="s">
        <v>5445</v>
      </c>
      <c r="D1381" s="5" t="s">
        <v>97</v>
      </c>
      <c r="E1381" s="3" t="s">
        <v>5497</v>
      </c>
      <c r="F1381" s="3" t="s">
        <v>5953</v>
      </c>
      <c r="G1381" s="118"/>
      <c r="H1381" s="91"/>
    </row>
    <row r="1382" spans="1:8" s="7" customFormat="1" ht="15.9" customHeight="1" x14ac:dyDescent="0.25">
      <c r="A1382" s="120"/>
      <c r="B1382" s="3" t="s">
        <v>5969</v>
      </c>
      <c r="C1382" s="8" t="s">
        <v>5498</v>
      </c>
      <c r="D1382" s="5" t="s">
        <v>3747</v>
      </c>
      <c r="E1382" s="3" t="s">
        <v>5499</v>
      </c>
      <c r="F1382" s="3" t="s">
        <v>5953</v>
      </c>
      <c r="G1382" s="118"/>
      <c r="H1382" s="91"/>
    </row>
    <row r="1383" spans="1:8" s="7" customFormat="1" ht="15.9" customHeight="1" x14ac:dyDescent="0.25">
      <c r="A1383" s="120"/>
      <c r="B1383" s="3" t="s">
        <v>5969</v>
      </c>
      <c r="C1383" s="8" t="s">
        <v>5500</v>
      </c>
      <c r="D1383" s="5" t="s">
        <v>2160</v>
      </c>
      <c r="E1383" s="3" t="s">
        <v>5499</v>
      </c>
      <c r="F1383" s="3" t="s">
        <v>5953</v>
      </c>
      <c r="G1383" s="118"/>
      <c r="H1383" s="91"/>
    </row>
    <row r="1384" spans="1:8" s="7" customFormat="1" ht="15.9" customHeight="1" x14ac:dyDescent="0.25">
      <c r="A1384" s="120"/>
      <c r="B1384" s="3" t="s">
        <v>5969</v>
      </c>
      <c r="C1384" s="8" t="s">
        <v>7339</v>
      </c>
      <c r="D1384" s="5" t="s">
        <v>3747</v>
      </c>
      <c r="E1384" s="3" t="s">
        <v>3138</v>
      </c>
      <c r="F1384" s="3" t="s">
        <v>5953</v>
      </c>
      <c r="G1384" s="118"/>
      <c r="H1384" s="91"/>
    </row>
    <row r="1385" spans="1:8" s="7" customFormat="1" ht="15.9" customHeight="1" x14ac:dyDescent="0.25">
      <c r="A1385" s="120"/>
      <c r="B1385" s="3" t="s">
        <v>5969</v>
      </c>
      <c r="C1385" s="8" t="s">
        <v>7502</v>
      </c>
      <c r="D1385" s="5" t="s">
        <v>3747</v>
      </c>
      <c r="E1385" s="3" t="s">
        <v>3138</v>
      </c>
      <c r="F1385" s="3" t="s">
        <v>5953</v>
      </c>
      <c r="G1385" s="118"/>
      <c r="H1385" s="91"/>
    </row>
    <row r="1386" spans="1:8" s="7" customFormat="1" ht="15.9" customHeight="1" x14ac:dyDescent="0.25">
      <c r="A1386" s="120"/>
      <c r="B1386" s="3" t="s">
        <v>5969</v>
      </c>
      <c r="C1386" s="8" t="s">
        <v>7340</v>
      </c>
      <c r="D1386" s="5" t="s">
        <v>496</v>
      </c>
      <c r="E1386" s="3" t="s">
        <v>1348</v>
      </c>
      <c r="F1386" s="3" t="s">
        <v>5953</v>
      </c>
      <c r="G1386" s="118"/>
      <c r="H1386" s="91"/>
    </row>
    <row r="1387" spans="1:8" s="7" customFormat="1" ht="15.9" customHeight="1" x14ac:dyDescent="0.25">
      <c r="A1387" s="120"/>
      <c r="B1387" s="3" t="s">
        <v>5969</v>
      </c>
      <c r="C1387" s="8" t="s">
        <v>7503</v>
      </c>
      <c r="D1387" s="5" t="s">
        <v>496</v>
      </c>
      <c r="E1387" s="49" t="s">
        <v>7516</v>
      </c>
      <c r="F1387" s="3" t="s">
        <v>5953</v>
      </c>
      <c r="G1387" s="118"/>
      <c r="H1387" s="91"/>
    </row>
    <row r="1388" spans="1:8" s="7" customFormat="1" ht="15.9" customHeight="1" x14ac:dyDescent="0.25">
      <c r="A1388" s="120"/>
      <c r="B1388" s="3" t="s">
        <v>5969</v>
      </c>
      <c r="C1388" s="8" t="s">
        <v>5446</v>
      </c>
      <c r="D1388" s="5" t="s">
        <v>97</v>
      </c>
      <c r="E1388" s="3" t="s">
        <v>5447</v>
      </c>
      <c r="F1388" s="3" t="s">
        <v>5953</v>
      </c>
      <c r="G1388" s="118"/>
      <c r="H1388" s="91"/>
    </row>
    <row r="1389" spans="1:8" s="7" customFormat="1" ht="15.9" customHeight="1" x14ac:dyDescent="0.25">
      <c r="A1389" s="120"/>
      <c r="B1389" s="3" t="s">
        <v>5969</v>
      </c>
      <c r="C1389" s="8" t="s">
        <v>5448</v>
      </c>
      <c r="D1389" s="5" t="s">
        <v>496</v>
      </c>
      <c r="E1389" s="3" t="s">
        <v>5610</v>
      </c>
      <c r="F1389" s="3" t="s">
        <v>5953</v>
      </c>
      <c r="G1389" s="118"/>
      <c r="H1389" s="91"/>
    </row>
    <row r="1390" spans="1:8" s="7" customFormat="1" ht="15.9" customHeight="1" x14ac:dyDescent="0.25">
      <c r="A1390" s="120"/>
      <c r="B1390" s="3" t="s">
        <v>5969</v>
      </c>
      <c r="C1390" s="8" t="s">
        <v>5449</v>
      </c>
      <c r="D1390" s="5" t="s">
        <v>496</v>
      </c>
      <c r="E1390" s="3" t="s">
        <v>5450</v>
      </c>
      <c r="F1390" s="3" t="s">
        <v>5953</v>
      </c>
      <c r="G1390" s="118"/>
      <c r="H1390" s="91"/>
    </row>
    <row r="1391" spans="1:8" s="7" customFormat="1" ht="24.9" customHeight="1" x14ac:dyDescent="0.25">
      <c r="A1391" s="92" t="s">
        <v>1716</v>
      </c>
      <c r="B1391" s="3" t="s">
        <v>5969</v>
      </c>
      <c r="C1391" s="8" t="s">
        <v>5490</v>
      </c>
      <c r="D1391" s="5" t="s">
        <v>6079</v>
      </c>
      <c r="E1391" s="49" t="s">
        <v>7498</v>
      </c>
      <c r="F1391" s="3" t="s">
        <v>5953</v>
      </c>
      <c r="G1391" s="92" t="s">
        <v>1717</v>
      </c>
      <c r="H1391" s="91"/>
    </row>
    <row r="1392" spans="1:8" s="7" customFormat="1" ht="24.9" customHeight="1" x14ac:dyDescent="0.25">
      <c r="A1392" s="92"/>
      <c r="B1392" s="3" t="s">
        <v>5969</v>
      </c>
      <c r="C1392" s="8" t="s">
        <v>3153</v>
      </c>
      <c r="D1392" s="5" t="s">
        <v>2160</v>
      </c>
      <c r="E1392" s="49" t="s">
        <v>7517</v>
      </c>
      <c r="F1392" s="3" t="s">
        <v>5953</v>
      </c>
      <c r="G1392" s="92"/>
      <c r="H1392" s="91"/>
    </row>
    <row r="1393" spans="1:8" s="7" customFormat="1" ht="24.9" customHeight="1" x14ac:dyDescent="0.25">
      <c r="A1393" s="92"/>
      <c r="B1393" s="3" t="s">
        <v>5969</v>
      </c>
      <c r="C1393" s="8" t="s">
        <v>3154</v>
      </c>
      <c r="D1393" s="5" t="s">
        <v>3155</v>
      </c>
      <c r="E1393" s="3" t="s">
        <v>7467</v>
      </c>
      <c r="F1393" s="3" t="s">
        <v>5953</v>
      </c>
      <c r="G1393" s="92"/>
      <c r="H1393" s="91"/>
    </row>
    <row r="1394" spans="1:8" s="7" customFormat="1" ht="24.9" customHeight="1" x14ac:dyDescent="0.25">
      <c r="A1394" s="92"/>
      <c r="B1394" s="3" t="s">
        <v>5969</v>
      </c>
      <c r="C1394" s="8" t="s">
        <v>5491</v>
      </c>
      <c r="D1394" s="5" t="s">
        <v>1823</v>
      </c>
      <c r="E1394" s="3" t="s">
        <v>7465</v>
      </c>
      <c r="F1394" s="3" t="s">
        <v>5953</v>
      </c>
      <c r="G1394" s="92"/>
      <c r="H1394" s="91"/>
    </row>
    <row r="1395" spans="1:8" s="7" customFormat="1" ht="24.9" customHeight="1" x14ac:dyDescent="0.25">
      <c r="A1395" s="92"/>
      <c r="B1395" s="3" t="s">
        <v>5969</v>
      </c>
      <c r="C1395" s="8" t="s">
        <v>3156</v>
      </c>
      <c r="D1395" s="5" t="s">
        <v>3163</v>
      </c>
      <c r="E1395" s="3" t="s">
        <v>7465</v>
      </c>
      <c r="F1395" s="3" t="s">
        <v>5953</v>
      </c>
      <c r="G1395" s="92"/>
      <c r="H1395" s="91"/>
    </row>
    <row r="1396" spans="1:8" s="7" customFormat="1" ht="15.9" customHeight="1" x14ac:dyDescent="0.25">
      <c r="A1396" s="94" t="s">
        <v>2974</v>
      </c>
      <c r="B1396" s="3" t="s">
        <v>5969</v>
      </c>
      <c r="C1396" s="8" t="s">
        <v>5443</v>
      </c>
      <c r="D1396" s="5" t="s">
        <v>6080</v>
      </c>
      <c r="E1396" s="49" t="s">
        <v>7485</v>
      </c>
      <c r="F1396" s="3" t="s">
        <v>5955</v>
      </c>
      <c r="G1396" s="91" t="s">
        <v>1777</v>
      </c>
      <c r="H1396" s="91"/>
    </row>
    <row r="1397" spans="1:8" s="7" customFormat="1" ht="15.9" customHeight="1" x14ac:dyDescent="0.25">
      <c r="A1397" s="94"/>
      <c r="B1397" s="3" t="s">
        <v>5969</v>
      </c>
      <c r="C1397" s="8" t="s">
        <v>5444</v>
      </c>
      <c r="D1397" s="5" t="s">
        <v>1644</v>
      </c>
      <c r="E1397" s="3" t="s">
        <v>4645</v>
      </c>
      <c r="F1397" s="3" t="s">
        <v>5955</v>
      </c>
      <c r="G1397" s="91"/>
      <c r="H1397" s="91"/>
    </row>
    <row r="1398" spans="1:8" s="7" customFormat="1" ht="15.9" customHeight="1" x14ac:dyDescent="0.25">
      <c r="A1398" s="94"/>
      <c r="B1398" s="3" t="s">
        <v>5969</v>
      </c>
      <c r="C1398" s="8" t="s">
        <v>5501</v>
      </c>
      <c r="D1398" s="5" t="s">
        <v>3327</v>
      </c>
      <c r="E1398" s="3" t="s">
        <v>5502</v>
      </c>
      <c r="F1398" s="3" t="s">
        <v>5955</v>
      </c>
      <c r="G1398" s="91"/>
      <c r="H1398" s="91"/>
    </row>
    <row r="1399" spans="1:8" s="7" customFormat="1" ht="15.9" customHeight="1" x14ac:dyDescent="0.25">
      <c r="A1399" s="94"/>
      <c r="B1399" s="3" t="s">
        <v>5969</v>
      </c>
      <c r="C1399" s="8" t="s">
        <v>5445</v>
      </c>
      <c r="D1399" s="5" t="s">
        <v>97</v>
      </c>
      <c r="E1399" s="3" t="s">
        <v>5497</v>
      </c>
      <c r="F1399" s="3" t="s">
        <v>5955</v>
      </c>
      <c r="G1399" s="91"/>
      <c r="H1399" s="91"/>
    </row>
    <row r="1400" spans="1:8" s="7" customFormat="1" ht="15.9" customHeight="1" x14ac:dyDescent="0.25">
      <c r="A1400" s="94"/>
      <c r="B1400" s="3" t="s">
        <v>5969</v>
      </c>
      <c r="C1400" s="8" t="s">
        <v>5498</v>
      </c>
      <c r="D1400" s="5" t="s">
        <v>3747</v>
      </c>
      <c r="E1400" s="3" t="s">
        <v>5499</v>
      </c>
      <c r="F1400" s="3" t="s">
        <v>5955</v>
      </c>
      <c r="G1400" s="91"/>
      <c r="H1400" s="91"/>
    </row>
    <row r="1401" spans="1:8" s="7" customFormat="1" ht="15.9" customHeight="1" x14ac:dyDescent="0.25">
      <c r="A1401" s="94"/>
      <c r="B1401" s="3" t="s">
        <v>5969</v>
      </c>
      <c r="C1401" s="8" t="s">
        <v>5503</v>
      </c>
      <c r="D1401" s="5" t="s">
        <v>496</v>
      </c>
      <c r="E1401" s="3" t="s">
        <v>205</v>
      </c>
      <c r="F1401" s="3" t="s">
        <v>5955</v>
      </c>
      <c r="G1401" s="91"/>
      <c r="H1401" s="91"/>
    </row>
    <row r="1402" spans="1:8" s="7" customFormat="1" ht="15.9" customHeight="1" x14ac:dyDescent="0.25">
      <c r="A1402" s="94"/>
      <c r="B1402" s="3" t="s">
        <v>5969</v>
      </c>
      <c r="C1402" s="8" t="s">
        <v>5500</v>
      </c>
      <c r="D1402" s="5" t="s">
        <v>2160</v>
      </c>
      <c r="E1402" s="3" t="s">
        <v>5499</v>
      </c>
      <c r="F1402" s="3" t="s">
        <v>5955</v>
      </c>
      <c r="G1402" s="91"/>
      <c r="H1402" s="91"/>
    </row>
    <row r="1403" spans="1:8" s="7" customFormat="1" ht="15.9" customHeight="1" x14ac:dyDescent="0.25">
      <c r="A1403" s="94"/>
      <c r="B1403" s="3" t="s">
        <v>5969</v>
      </c>
      <c r="C1403" s="8" t="s">
        <v>7341</v>
      </c>
      <c r="D1403" s="5" t="s">
        <v>97</v>
      </c>
      <c r="E1403" s="3" t="s">
        <v>3683</v>
      </c>
      <c r="F1403" s="3" t="s">
        <v>5955</v>
      </c>
      <c r="G1403" s="91"/>
      <c r="H1403" s="91"/>
    </row>
    <row r="1404" spans="1:8" s="7" customFormat="1" ht="15.9" customHeight="1" x14ac:dyDescent="0.25">
      <c r="A1404" s="94"/>
      <c r="B1404" s="3" t="s">
        <v>5969</v>
      </c>
      <c r="C1404" s="8" t="s">
        <v>7504</v>
      </c>
      <c r="D1404" s="5" t="s">
        <v>97</v>
      </c>
      <c r="E1404" s="3" t="s">
        <v>3683</v>
      </c>
      <c r="F1404" s="3" t="s">
        <v>5955</v>
      </c>
      <c r="G1404" s="91"/>
      <c r="H1404" s="91"/>
    </row>
    <row r="1405" spans="1:8" s="7" customFormat="1" ht="15.9" customHeight="1" x14ac:dyDescent="0.25">
      <c r="A1405" s="94"/>
      <c r="B1405" s="3" t="s">
        <v>5969</v>
      </c>
      <c r="C1405" s="8" t="s">
        <v>7339</v>
      </c>
      <c r="D1405" s="5" t="s">
        <v>3747</v>
      </c>
      <c r="E1405" s="3" t="s">
        <v>3138</v>
      </c>
      <c r="F1405" s="3" t="s">
        <v>5955</v>
      </c>
      <c r="G1405" s="91"/>
      <c r="H1405" s="91"/>
    </row>
    <row r="1406" spans="1:8" s="7" customFormat="1" ht="15.9" customHeight="1" x14ac:dyDescent="0.25">
      <c r="A1406" s="94"/>
      <c r="B1406" s="3" t="s">
        <v>5969</v>
      </c>
      <c r="C1406" s="8" t="s">
        <v>7505</v>
      </c>
      <c r="D1406" s="5" t="s">
        <v>3747</v>
      </c>
      <c r="E1406" s="3" t="s">
        <v>3138</v>
      </c>
      <c r="F1406" s="3" t="s">
        <v>5955</v>
      </c>
      <c r="G1406" s="91"/>
      <c r="H1406" s="91"/>
    </row>
    <row r="1407" spans="1:8" s="7" customFormat="1" ht="15.9" customHeight="1" x14ac:dyDescent="0.25">
      <c r="A1407" s="94"/>
      <c r="B1407" s="3" t="s">
        <v>5969</v>
      </c>
      <c r="C1407" s="8" t="s">
        <v>7340</v>
      </c>
      <c r="D1407" s="5" t="s">
        <v>496</v>
      </c>
      <c r="E1407" s="3" t="s">
        <v>1348</v>
      </c>
      <c r="F1407" s="3" t="s">
        <v>5955</v>
      </c>
      <c r="G1407" s="91"/>
      <c r="H1407" s="91"/>
    </row>
    <row r="1408" spans="1:8" s="7" customFormat="1" ht="15.9" customHeight="1" x14ac:dyDescent="0.25">
      <c r="A1408" s="94"/>
      <c r="B1408" s="3" t="s">
        <v>5969</v>
      </c>
      <c r="C1408" s="8" t="s">
        <v>7506</v>
      </c>
      <c r="D1408" s="5" t="s">
        <v>496</v>
      </c>
      <c r="E1408" s="3" t="s">
        <v>1348</v>
      </c>
      <c r="F1408" s="3" t="s">
        <v>5955</v>
      </c>
      <c r="G1408" s="91"/>
      <c r="H1408" s="91"/>
    </row>
    <row r="1409" spans="1:8" s="7" customFormat="1" ht="15.9" customHeight="1" x14ac:dyDescent="0.25">
      <c r="A1409" s="94"/>
      <c r="B1409" s="3" t="s">
        <v>5969</v>
      </c>
      <c r="C1409" s="8" t="s">
        <v>7342</v>
      </c>
      <c r="D1409" s="5" t="s">
        <v>447</v>
      </c>
      <c r="E1409" s="3" t="s">
        <v>1348</v>
      </c>
      <c r="F1409" s="3" t="s">
        <v>5955</v>
      </c>
      <c r="G1409" s="91"/>
      <c r="H1409" s="91"/>
    </row>
    <row r="1410" spans="1:8" s="7" customFormat="1" ht="15.9" customHeight="1" x14ac:dyDescent="0.25">
      <c r="A1410" s="94"/>
      <c r="B1410" s="3" t="s">
        <v>5969</v>
      </c>
      <c r="C1410" s="8" t="s">
        <v>7507</v>
      </c>
      <c r="D1410" s="5" t="s">
        <v>447</v>
      </c>
      <c r="E1410" s="3" t="s">
        <v>1348</v>
      </c>
      <c r="F1410" s="3" t="s">
        <v>5955</v>
      </c>
      <c r="G1410" s="91"/>
      <c r="H1410" s="91"/>
    </row>
    <row r="1411" spans="1:8" s="7" customFormat="1" ht="15.9" customHeight="1" x14ac:dyDescent="0.25">
      <c r="A1411" s="94"/>
      <c r="B1411" s="3" t="s">
        <v>5969</v>
      </c>
      <c r="C1411" s="8" t="s">
        <v>5448</v>
      </c>
      <c r="D1411" s="5" t="s">
        <v>496</v>
      </c>
      <c r="E1411" s="3" t="s">
        <v>1481</v>
      </c>
      <c r="F1411" s="3" t="s">
        <v>5955</v>
      </c>
      <c r="G1411" s="91"/>
      <c r="H1411" s="91"/>
    </row>
    <row r="1412" spans="1:8" s="7" customFormat="1" ht="15.9" customHeight="1" x14ac:dyDescent="0.25">
      <c r="A1412" s="94"/>
      <c r="B1412" s="3" t="s">
        <v>5969</v>
      </c>
      <c r="C1412" s="8" t="s">
        <v>4401</v>
      </c>
      <c r="D1412" s="5" t="s">
        <v>447</v>
      </c>
      <c r="E1412" s="3" t="s">
        <v>7518</v>
      </c>
      <c r="F1412" s="3" t="s">
        <v>5955</v>
      </c>
      <c r="G1412" s="91"/>
      <c r="H1412" s="91"/>
    </row>
    <row r="1413" spans="1:8" s="7" customFormat="1" ht="15.9" customHeight="1" x14ac:dyDescent="0.25">
      <c r="A1413" s="94" t="s">
        <v>4417</v>
      </c>
      <c r="B1413" s="3" t="s">
        <v>5969</v>
      </c>
      <c r="C1413" s="8" t="s">
        <v>5415</v>
      </c>
      <c r="D1413" s="5" t="s">
        <v>2160</v>
      </c>
      <c r="E1413" s="3" t="s">
        <v>5416</v>
      </c>
      <c r="F1413" s="3" t="s">
        <v>5955</v>
      </c>
      <c r="G1413" s="91" t="s">
        <v>789</v>
      </c>
      <c r="H1413" s="91"/>
    </row>
    <row r="1414" spans="1:8" s="7" customFormat="1" ht="15.9" customHeight="1" x14ac:dyDescent="0.25">
      <c r="A1414" s="94"/>
      <c r="B1414" s="3" t="s">
        <v>5969</v>
      </c>
      <c r="C1414" s="8" t="s">
        <v>5504</v>
      </c>
      <c r="D1414" s="5" t="s">
        <v>2160</v>
      </c>
      <c r="E1414" s="3" t="s">
        <v>5440</v>
      </c>
      <c r="F1414" s="3" t="s">
        <v>5955</v>
      </c>
      <c r="G1414" s="91"/>
      <c r="H1414" s="91"/>
    </row>
    <row r="1415" spans="1:8" s="7" customFormat="1" ht="15.9" customHeight="1" x14ac:dyDescent="0.25">
      <c r="A1415" s="94"/>
      <c r="B1415" s="3" t="s">
        <v>5969</v>
      </c>
      <c r="C1415" s="8" t="s">
        <v>5505</v>
      </c>
      <c r="D1415" s="5" t="s">
        <v>3140</v>
      </c>
      <c r="E1415" s="3" t="s">
        <v>5440</v>
      </c>
      <c r="F1415" s="3" t="s">
        <v>5955</v>
      </c>
      <c r="G1415" s="91"/>
      <c r="H1415" s="91"/>
    </row>
    <row r="1416" spans="1:8" s="7" customFormat="1" ht="15.9" customHeight="1" x14ac:dyDescent="0.25">
      <c r="A1416" s="94"/>
      <c r="B1416" s="3" t="s">
        <v>5969</v>
      </c>
      <c r="C1416" s="8" t="s">
        <v>7343</v>
      </c>
      <c r="D1416" s="5" t="s">
        <v>2160</v>
      </c>
      <c r="E1416" s="3" t="s">
        <v>5506</v>
      </c>
      <c r="F1416" s="3" t="s">
        <v>5955</v>
      </c>
      <c r="G1416" s="91"/>
      <c r="H1416" s="91"/>
    </row>
    <row r="1417" spans="1:8" s="7" customFormat="1" ht="15.9" customHeight="1" x14ac:dyDescent="0.25">
      <c r="A1417" s="94"/>
      <c r="B1417" s="3" t="s">
        <v>5969</v>
      </c>
      <c r="C1417" s="8" t="s">
        <v>7508</v>
      </c>
      <c r="D1417" s="5" t="s">
        <v>2160</v>
      </c>
      <c r="E1417" s="3" t="s">
        <v>5506</v>
      </c>
      <c r="F1417" s="3" t="s">
        <v>5955</v>
      </c>
      <c r="G1417" s="91"/>
      <c r="H1417" s="91"/>
    </row>
    <row r="1418" spans="1:8" s="7" customFormat="1" ht="15.9" customHeight="1" x14ac:dyDescent="0.25">
      <c r="A1418" s="94"/>
      <c r="B1418" s="3" t="s">
        <v>5969</v>
      </c>
      <c r="C1418" s="8" t="s">
        <v>7509</v>
      </c>
      <c r="D1418" s="5" t="s">
        <v>1823</v>
      </c>
      <c r="E1418" s="3" t="s">
        <v>5506</v>
      </c>
      <c r="F1418" s="3" t="s">
        <v>5955</v>
      </c>
      <c r="G1418" s="91"/>
      <c r="H1418" s="91"/>
    </row>
    <row r="1419" spans="1:8" s="7" customFormat="1" ht="15.9" customHeight="1" x14ac:dyDescent="0.25">
      <c r="A1419" s="94"/>
      <c r="B1419" s="3" t="s">
        <v>5969</v>
      </c>
      <c r="C1419" s="8" t="s">
        <v>7344</v>
      </c>
      <c r="D1419" s="5" t="s">
        <v>3163</v>
      </c>
      <c r="E1419" s="3" t="s">
        <v>3138</v>
      </c>
      <c r="F1419" s="3" t="s">
        <v>5955</v>
      </c>
      <c r="G1419" s="91"/>
      <c r="H1419" s="91"/>
    </row>
    <row r="1420" spans="1:8" s="7" customFormat="1" ht="15.9" customHeight="1" x14ac:dyDescent="0.25">
      <c r="A1420" s="94"/>
      <c r="B1420" s="3" t="s">
        <v>5969</v>
      </c>
      <c r="C1420" s="8" t="s">
        <v>7510</v>
      </c>
      <c r="D1420" s="5" t="s">
        <v>3163</v>
      </c>
      <c r="E1420" s="3" t="s">
        <v>3138</v>
      </c>
      <c r="F1420" s="3" t="s">
        <v>5955</v>
      </c>
      <c r="G1420" s="91"/>
      <c r="H1420" s="91"/>
    </row>
    <row r="1421" spans="1:8" s="7" customFormat="1" ht="15.9" customHeight="1" x14ac:dyDescent="0.25">
      <c r="A1421" s="94"/>
      <c r="B1421" s="3" t="s">
        <v>5969</v>
      </c>
      <c r="C1421" s="8" t="s">
        <v>5477</v>
      </c>
      <c r="D1421" s="5" t="s">
        <v>801</v>
      </c>
      <c r="E1421" s="3" t="s">
        <v>5507</v>
      </c>
      <c r="F1421" s="3" t="s">
        <v>5955</v>
      </c>
      <c r="G1421" s="91"/>
      <c r="H1421" s="91"/>
    </row>
    <row r="1422" spans="1:8" s="7" customFormat="1" ht="15.9" customHeight="1" x14ac:dyDescent="0.25">
      <c r="A1422" s="94"/>
      <c r="B1422" s="3" t="s">
        <v>5969</v>
      </c>
      <c r="C1422" s="8" t="s">
        <v>5508</v>
      </c>
      <c r="D1422" s="5" t="s">
        <v>6071</v>
      </c>
      <c r="E1422" s="3" t="s">
        <v>5509</v>
      </c>
      <c r="F1422" s="3" t="s">
        <v>5955</v>
      </c>
      <c r="G1422" s="91"/>
      <c r="H1422" s="91"/>
    </row>
    <row r="1423" spans="1:8" s="7" customFormat="1" ht="15.9" customHeight="1" x14ac:dyDescent="0.25">
      <c r="A1423" s="94"/>
      <c r="B1423" s="3" t="s">
        <v>5969</v>
      </c>
      <c r="C1423" s="8" t="s">
        <v>5510</v>
      </c>
      <c r="D1423" s="5" t="s">
        <v>2160</v>
      </c>
      <c r="E1423" s="3" t="s">
        <v>5511</v>
      </c>
      <c r="F1423" s="3" t="s">
        <v>5955</v>
      </c>
      <c r="G1423" s="91"/>
      <c r="H1423" s="91"/>
    </row>
    <row r="1424" spans="1:8" s="7" customFormat="1" ht="15.9" customHeight="1" x14ac:dyDescent="0.25">
      <c r="A1424" s="94"/>
      <c r="B1424" s="3" t="s">
        <v>5969</v>
      </c>
      <c r="C1424" s="8" t="s">
        <v>5512</v>
      </c>
      <c r="D1424" s="5" t="s">
        <v>3137</v>
      </c>
      <c r="E1424" s="3" t="s">
        <v>5513</v>
      </c>
      <c r="F1424" s="3" t="s">
        <v>5955</v>
      </c>
      <c r="G1424" s="91"/>
      <c r="H1424" s="91"/>
    </row>
    <row r="1425" spans="1:8" s="7" customFormat="1" ht="15.9" customHeight="1" x14ac:dyDescent="0.25">
      <c r="A1425" s="94"/>
      <c r="B1425" s="3" t="s">
        <v>5969</v>
      </c>
      <c r="C1425" s="8" t="s">
        <v>5514</v>
      </c>
      <c r="D1425" s="5" t="s">
        <v>1911</v>
      </c>
      <c r="E1425" s="3" t="s">
        <v>5515</v>
      </c>
      <c r="F1425" s="3" t="s">
        <v>5955</v>
      </c>
      <c r="G1425" s="91"/>
      <c r="H1425" s="91"/>
    </row>
    <row r="1426" spans="1:8" s="7" customFormat="1" ht="15.9" customHeight="1" x14ac:dyDescent="0.25">
      <c r="A1426" s="94"/>
      <c r="B1426" s="3" t="s">
        <v>5969</v>
      </c>
      <c r="C1426" s="8" t="s">
        <v>4590</v>
      </c>
      <c r="D1426" s="5" t="s">
        <v>2160</v>
      </c>
      <c r="E1426" s="3" t="s">
        <v>4591</v>
      </c>
      <c r="F1426" s="3" t="s">
        <v>5955</v>
      </c>
      <c r="G1426" s="91"/>
      <c r="H1426" s="91"/>
    </row>
    <row r="1427" spans="1:8" s="7" customFormat="1" ht="15.9" customHeight="1" x14ac:dyDescent="0.25">
      <c r="A1427" s="94"/>
      <c r="B1427" s="3" t="s">
        <v>5969</v>
      </c>
      <c r="C1427" s="8" t="s">
        <v>4592</v>
      </c>
      <c r="D1427" s="5" t="s">
        <v>4593</v>
      </c>
      <c r="E1427" s="3" t="s">
        <v>7519</v>
      </c>
      <c r="F1427" s="3" t="s">
        <v>5955</v>
      </c>
      <c r="G1427" s="91"/>
      <c r="H1427" s="91"/>
    </row>
    <row r="1428" spans="1:8" s="7" customFormat="1" ht="15.9" customHeight="1" x14ac:dyDescent="0.25">
      <c r="A1428" s="94"/>
      <c r="B1428" s="3" t="s">
        <v>5969</v>
      </c>
      <c r="C1428" s="8" t="s">
        <v>4594</v>
      </c>
      <c r="D1428" s="5" t="s">
        <v>3163</v>
      </c>
      <c r="E1428" s="3" t="s">
        <v>4595</v>
      </c>
      <c r="F1428" s="3" t="s">
        <v>5955</v>
      </c>
      <c r="G1428" s="91"/>
      <c r="H1428" s="91"/>
    </row>
    <row r="1429" spans="1:8" s="7" customFormat="1" ht="15.9" customHeight="1" x14ac:dyDescent="0.25">
      <c r="A1429" s="94"/>
      <c r="B1429" s="3" t="s">
        <v>5969</v>
      </c>
      <c r="C1429" s="8" t="s">
        <v>4596</v>
      </c>
      <c r="D1429" s="5" t="s">
        <v>2160</v>
      </c>
      <c r="E1429" s="3" t="s">
        <v>4597</v>
      </c>
      <c r="F1429" s="3" t="s">
        <v>5955</v>
      </c>
      <c r="G1429" s="91"/>
      <c r="H1429" s="91"/>
    </row>
    <row r="1430" spans="1:8" s="7" customFormat="1" ht="18" customHeight="1" x14ac:dyDescent="0.25">
      <c r="A1430" s="92" t="s">
        <v>4447</v>
      </c>
      <c r="B1430" s="3" t="s">
        <v>5969</v>
      </c>
      <c r="C1430" s="8" t="s">
        <v>4598</v>
      </c>
      <c r="D1430" s="5" t="s">
        <v>3163</v>
      </c>
      <c r="E1430" s="3" t="s">
        <v>4599</v>
      </c>
      <c r="F1430" s="3" t="s">
        <v>5955</v>
      </c>
      <c r="G1430" s="93" t="s">
        <v>1601</v>
      </c>
      <c r="H1430" s="91"/>
    </row>
    <row r="1431" spans="1:8" s="7" customFormat="1" ht="18" customHeight="1" x14ac:dyDescent="0.25">
      <c r="A1431" s="92"/>
      <c r="B1431" s="3" t="s">
        <v>5969</v>
      </c>
      <c r="C1431" s="8" t="s">
        <v>4600</v>
      </c>
      <c r="D1431" s="5" t="s">
        <v>4593</v>
      </c>
      <c r="E1431" s="3" t="s">
        <v>4601</v>
      </c>
      <c r="F1431" s="3" t="s">
        <v>5955</v>
      </c>
      <c r="G1431" s="93"/>
      <c r="H1431" s="91"/>
    </row>
    <row r="1432" spans="1:8" s="7" customFormat="1" ht="18" customHeight="1" x14ac:dyDescent="0.25">
      <c r="A1432" s="92"/>
      <c r="B1432" s="3" t="s">
        <v>5969</v>
      </c>
      <c r="C1432" s="8" t="s">
        <v>4602</v>
      </c>
      <c r="D1432" s="5" t="s">
        <v>1911</v>
      </c>
      <c r="E1432" s="3" t="s">
        <v>3158</v>
      </c>
      <c r="F1432" s="3" t="s">
        <v>5955</v>
      </c>
      <c r="G1432" s="93"/>
      <c r="H1432" s="91"/>
    </row>
    <row r="1433" spans="1:8" s="7" customFormat="1" ht="18" customHeight="1" x14ac:dyDescent="0.25">
      <c r="A1433" s="92"/>
      <c r="B1433" s="3" t="s">
        <v>5969</v>
      </c>
      <c r="C1433" s="8" t="s">
        <v>4603</v>
      </c>
      <c r="D1433" s="5" t="s">
        <v>2160</v>
      </c>
      <c r="E1433" s="3" t="s">
        <v>3416</v>
      </c>
      <c r="F1433" s="3" t="s">
        <v>5955</v>
      </c>
      <c r="G1433" s="93"/>
      <c r="H1433" s="91"/>
    </row>
    <row r="1434" spans="1:8" s="7" customFormat="1" ht="18" customHeight="1" x14ac:dyDescent="0.25">
      <c r="A1434" s="92"/>
      <c r="B1434" s="3" t="s">
        <v>5969</v>
      </c>
      <c r="C1434" s="8" t="s">
        <v>4604</v>
      </c>
      <c r="D1434" s="5" t="s">
        <v>2160</v>
      </c>
      <c r="E1434" s="3" t="s">
        <v>3416</v>
      </c>
      <c r="F1434" s="3" t="s">
        <v>5955</v>
      </c>
      <c r="G1434" s="93"/>
      <c r="H1434" s="91"/>
    </row>
    <row r="1435" spans="1:8" s="7" customFormat="1" ht="18" customHeight="1" x14ac:dyDescent="0.25">
      <c r="A1435" s="92"/>
      <c r="B1435" s="3" t="s">
        <v>5969</v>
      </c>
      <c r="C1435" s="8" t="s">
        <v>4605</v>
      </c>
      <c r="D1435" s="5" t="s">
        <v>3163</v>
      </c>
      <c r="E1435" s="3" t="s">
        <v>4398</v>
      </c>
      <c r="F1435" s="3" t="s">
        <v>5955</v>
      </c>
      <c r="G1435" s="93"/>
      <c r="H1435" s="91"/>
    </row>
    <row r="1436" spans="1:8" s="7" customFormat="1" ht="18" customHeight="1" x14ac:dyDescent="0.25">
      <c r="A1436" s="92"/>
      <c r="B1436" s="3" t="s">
        <v>5969</v>
      </c>
      <c r="C1436" s="8" t="s">
        <v>4606</v>
      </c>
      <c r="D1436" s="5" t="s">
        <v>3137</v>
      </c>
      <c r="E1436" s="3" t="s">
        <v>5387</v>
      </c>
      <c r="F1436" s="3" t="s">
        <v>5955</v>
      </c>
      <c r="G1436" s="93"/>
      <c r="H1436" s="91"/>
    </row>
    <row r="1437" spans="1:8" s="7" customFormat="1" ht="18" customHeight="1" x14ac:dyDescent="0.25">
      <c r="A1437" s="92"/>
      <c r="B1437" s="3" t="s">
        <v>5969</v>
      </c>
      <c r="C1437" s="8" t="s">
        <v>4607</v>
      </c>
      <c r="D1437" s="5" t="s">
        <v>3137</v>
      </c>
      <c r="E1437" s="3" t="s">
        <v>5387</v>
      </c>
      <c r="F1437" s="3" t="s">
        <v>5955</v>
      </c>
      <c r="G1437" s="93"/>
      <c r="H1437" s="91"/>
    </row>
    <row r="1438" spans="1:8" s="7" customFormat="1" ht="18" customHeight="1" x14ac:dyDescent="0.25">
      <c r="A1438" s="92"/>
      <c r="B1438" s="3" t="s">
        <v>5969</v>
      </c>
      <c r="C1438" s="8" t="s">
        <v>4608</v>
      </c>
      <c r="D1438" s="5" t="s">
        <v>4593</v>
      </c>
      <c r="E1438" s="49" t="s">
        <v>7520</v>
      </c>
      <c r="F1438" s="3" t="s">
        <v>5955</v>
      </c>
      <c r="G1438" s="93"/>
      <c r="H1438" s="91"/>
    </row>
    <row r="1439" spans="1:8" s="7" customFormat="1" ht="20.100000000000001" customHeight="1" x14ac:dyDescent="0.25">
      <c r="A1439" s="92" t="s">
        <v>1652</v>
      </c>
      <c r="B1439" s="3" t="s">
        <v>5969</v>
      </c>
      <c r="C1439" s="8" t="s">
        <v>4609</v>
      </c>
      <c r="D1439" s="5" t="s">
        <v>6079</v>
      </c>
      <c r="E1439" s="49" t="s">
        <v>7498</v>
      </c>
      <c r="F1439" s="3" t="s">
        <v>5955</v>
      </c>
      <c r="G1439" s="93" t="s">
        <v>1746</v>
      </c>
      <c r="H1439" s="91"/>
    </row>
    <row r="1440" spans="1:8" s="7" customFormat="1" ht="20.100000000000001" customHeight="1" x14ac:dyDescent="0.25">
      <c r="A1440" s="92"/>
      <c r="B1440" s="3" t="s">
        <v>5969</v>
      </c>
      <c r="C1440" s="8" t="s">
        <v>4610</v>
      </c>
      <c r="D1440" s="5" t="s">
        <v>2160</v>
      </c>
      <c r="E1440" s="49" t="s">
        <v>7517</v>
      </c>
      <c r="F1440" s="3" t="s">
        <v>5955</v>
      </c>
      <c r="G1440" s="93"/>
      <c r="H1440" s="91"/>
    </row>
    <row r="1441" spans="1:8" s="7" customFormat="1" ht="20.100000000000001" customHeight="1" x14ac:dyDescent="0.25">
      <c r="A1441" s="92"/>
      <c r="B1441" s="3" t="s">
        <v>5969</v>
      </c>
      <c r="C1441" s="8" t="s">
        <v>4611</v>
      </c>
      <c r="D1441" s="5" t="s">
        <v>3155</v>
      </c>
      <c r="E1441" s="49" t="s">
        <v>7521</v>
      </c>
      <c r="F1441" s="3" t="s">
        <v>5955</v>
      </c>
      <c r="G1441" s="93"/>
      <c r="H1441" s="91"/>
    </row>
    <row r="1442" spans="1:8" s="7" customFormat="1" ht="20.100000000000001" customHeight="1" x14ac:dyDescent="0.25">
      <c r="A1442" s="92"/>
      <c r="B1442" s="3" t="s">
        <v>5969</v>
      </c>
      <c r="C1442" s="8" t="s">
        <v>4612</v>
      </c>
      <c r="D1442" s="5" t="s">
        <v>1823</v>
      </c>
      <c r="E1442" s="49" t="s">
        <v>7522</v>
      </c>
      <c r="F1442" s="3" t="s">
        <v>5955</v>
      </c>
      <c r="G1442" s="93"/>
      <c r="H1442" s="91"/>
    </row>
    <row r="1443" spans="1:8" s="7" customFormat="1" ht="20.100000000000001" customHeight="1" x14ac:dyDescent="0.25">
      <c r="A1443" s="92"/>
      <c r="B1443" s="3" t="s">
        <v>5969</v>
      </c>
      <c r="C1443" s="8" t="s">
        <v>4613</v>
      </c>
      <c r="D1443" s="5" t="s">
        <v>3163</v>
      </c>
      <c r="E1443" s="49" t="s">
        <v>7522</v>
      </c>
      <c r="F1443" s="3" t="s">
        <v>5955</v>
      </c>
      <c r="G1443" s="93"/>
      <c r="H1443" s="91"/>
    </row>
    <row r="1444" spans="1:8" s="7" customFormat="1" ht="20.100000000000001" customHeight="1" x14ac:dyDescent="0.25">
      <c r="A1444" s="92"/>
      <c r="B1444" s="3" t="s">
        <v>5969</v>
      </c>
      <c r="C1444" s="8" t="s">
        <v>4614</v>
      </c>
      <c r="D1444" s="5" t="s">
        <v>3137</v>
      </c>
      <c r="E1444" s="3" t="s">
        <v>4615</v>
      </c>
      <c r="F1444" s="3" t="s">
        <v>5955</v>
      </c>
      <c r="G1444" s="93"/>
      <c r="H1444" s="91"/>
    </row>
    <row r="1445" spans="1:8" s="7" customFormat="1" ht="15.9" customHeight="1" x14ac:dyDescent="0.25">
      <c r="A1445" s="92" t="s">
        <v>295</v>
      </c>
      <c r="B1445" s="3" t="s">
        <v>6202</v>
      </c>
      <c r="C1445" s="8" t="s">
        <v>4616</v>
      </c>
      <c r="D1445" s="5" t="s">
        <v>447</v>
      </c>
      <c r="E1445" s="3" t="s">
        <v>4617</v>
      </c>
      <c r="F1445" s="3" t="s">
        <v>5953</v>
      </c>
      <c r="G1445" s="92" t="s">
        <v>919</v>
      </c>
      <c r="H1445" s="91"/>
    </row>
    <row r="1446" spans="1:8" s="7" customFormat="1" ht="15.9" customHeight="1" x14ac:dyDescent="0.25">
      <c r="A1446" s="92"/>
      <c r="B1446" s="3" t="s">
        <v>6202</v>
      </c>
      <c r="C1446" s="8" t="s">
        <v>4618</v>
      </c>
      <c r="D1446" s="5" t="s">
        <v>4619</v>
      </c>
      <c r="E1446" s="3" t="s">
        <v>4620</v>
      </c>
      <c r="F1446" s="3" t="s">
        <v>5953</v>
      </c>
      <c r="G1446" s="92"/>
      <c r="H1446" s="91"/>
    </row>
    <row r="1447" spans="1:8" s="7" customFormat="1" ht="15.9" customHeight="1" x14ac:dyDescent="0.25">
      <c r="A1447" s="92"/>
      <c r="B1447" s="3" t="s">
        <v>5969</v>
      </c>
      <c r="C1447" s="8" t="s">
        <v>4621</v>
      </c>
      <c r="D1447" s="5" t="s">
        <v>3163</v>
      </c>
      <c r="E1447" s="3" t="s">
        <v>3151</v>
      </c>
      <c r="F1447" s="3" t="s">
        <v>5953</v>
      </c>
      <c r="G1447" s="92"/>
      <c r="H1447" s="91"/>
    </row>
    <row r="1448" spans="1:8" s="7" customFormat="1" ht="15.9" customHeight="1" x14ac:dyDescent="0.25">
      <c r="A1448" s="92"/>
      <c r="B1448" s="3" t="s">
        <v>5969</v>
      </c>
      <c r="C1448" s="8" t="s">
        <v>4622</v>
      </c>
      <c r="D1448" s="5" t="s">
        <v>2330</v>
      </c>
      <c r="E1448" s="3" t="s">
        <v>4623</v>
      </c>
      <c r="F1448" s="3" t="s">
        <v>5953</v>
      </c>
      <c r="G1448" s="92"/>
      <c r="H1448" s="91"/>
    </row>
    <row r="1449" spans="1:8" s="7" customFormat="1" ht="15.9" customHeight="1" x14ac:dyDescent="0.25">
      <c r="A1449" s="92"/>
      <c r="B1449" s="3" t="s">
        <v>5969</v>
      </c>
      <c r="C1449" s="8" t="s">
        <v>4624</v>
      </c>
      <c r="D1449" s="5" t="s">
        <v>6071</v>
      </c>
      <c r="E1449" s="3" t="s">
        <v>4555</v>
      </c>
      <c r="F1449" s="3" t="s">
        <v>5953</v>
      </c>
      <c r="G1449" s="92"/>
      <c r="H1449" s="91"/>
    </row>
    <row r="1450" spans="1:8" s="7" customFormat="1" ht="15.9" customHeight="1" x14ac:dyDescent="0.25">
      <c r="A1450" s="92"/>
      <c r="B1450" s="3" t="s">
        <v>5969</v>
      </c>
      <c r="C1450" s="8" t="s">
        <v>4625</v>
      </c>
      <c r="D1450" s="5" t="s">
        <v>6071</v>
      </c>
      <c r="E1450" s="3" t="s">
        <v>4626</v>
      </c>
      <c r="F1450" s="3" t="s">
        <v>5953</v>
      </c>
      <c r="G1450" s="92"/>
      <c r="H1450" s="91"/>
    </row>
    <row r="1451" spans="1:8" s="7" customFormat="1" ht="15.9" customHeight="1" x14ac:dyDescent="0.25">
      <c r="A1451" s="92"/>
      <c r="B1451" s="3" t="s">
        <v>5969</v>
      </c>
      <c r="C1451" s="8" t="s">
        <v>4627</v>
      </c>
      <c r="D1451" s="5" t="s">
        <v>4672</v>
      </c>
      <c r="E1451" s="3" t="s">
        <v>1284</v>
      </c>
      <c r="F1451" s="3" t="s">
        <v>5953</v>
      </c>
      <c r="G1451" s="92"/>
      <c r="H1451" s="91"/>
    </row>
    <row r="1452" spans="1:8" s="7" customFormat="1" ht="15.9" customHeight="1" x14ac:dyDescent="0.25">
      <c r="A1452" s="92"/>
      <c r="B1452" s="3" t="s">
        <v>5969</v>
      </c>
      <c r="C1452" s="8" t="s">
        <v>4628</v>
      </c>
      <c r="D1452" s="5" t="s">
        <v>3140</v>
      </c>
      <c r="E1452" s="3" t="s">
        <v>4629</v>
      </c>
      <c r="F1452" s="3" t="s">
        <v>5953</v>
      </c>
      <c r="G1452" s="92"/>
      <c r="H1452" s="91"/>
    </row>
    <row r="1453" spans="1:8" s="7" customFormat="1" ht="15.9" customHeight="1" x14ac:dyDescent="0.25">
      <c r="A1453" s="92"/>
      <c r="B1453" s="3" t="s">
        <v>5969</v>
      </c>
      <c r="C1453" s="8" t="s">
        <v>4630</v>
      </c>
      <c r="D1453" s="5" t="s">
        <v>496</v>
      </c>
      <c r="E1453" s="3" t="s">
        <v>3844</v>
      </c>
      <c r="F1453" s="3" t="s">
        <v>5953</v>
      </c>
      <c r="G1453" s="92"/>
      <c r="H1453" s="91"/>
    </row>
    <row r="1454" spans="1:8" s="7" customFormat="1" ht="15.9" customHeight="1" x14ac:dyDescent="0.25">
      <c r="A1454" s="92"/>
      <c r="B1454" s="3" t="s">
        <v>5969</v>
      </c>
      <c r="C1454" s="8" t="s">
        <v>4631</v>
      </c>
      <c r="D1454" s="5" t="s">
        <v>6071</v>
      </c>
      <c r="E1454" s="3" t="s">
        <v>4632</v>
      </c>
      <c r="F1454" s="3" t="s">
        <v>5953</v>
      </c>
      <c r="G1454" s="92"/>
      <c r="H1454" s="91"/>
    </row>
    <row r="1455" spans="1:8" s="7" customFormat="1" ht="15.9" customHeight="1" x14ac:dyDescent="0.25">
      <c r="A1455" s="92"/>
      <c r="B1455" s="3" t="s">
        <v>5969</v>
      </c>
      <c r="C1455" s="8" t="s">
        <v>4633</v>
      </c>
      <c r="D1455" s="5" t="s">
        <v>6071</v>
      </c>
      <c r="E1455" s="3" t="s">
        <v>4632</v>
      </c>
      <c r="F1455" s="3" t="s">
        <v>5953</v>
      </c>
      <c r="G1455" s="92"/>
      <c r="H1455" s="91"/>
    </row>
    <row r="1456" spans="1:8" s="7" customFormat="1" ht="15.9" customHeight="1" x14ac:dyDescent="0.25">
      <c r="A1456" s="92"/>
      <c r="B1456" s="3" t="s">
        <v>5969</v>
      </c>
      <c r="C1456" s="8" t="s">
        <v>4633</v>
      </c>
      <c r="D1456" s="5" t="s">
        <v>447</v>
      </c>
      <c r="E1456" s="3" t="s">
        <v>4373</v>
      </c>
      <c r="F1456" s="3" t="s">
        <v>5953</v>
      </c>
      <c r="G1456" s="92"/>
      <c r="H1456" s="91"/>
    </row>
    <row r="1457" spans="1:8" s="7" customFormat="1" ht="15.9" customHeight="1" x14ac:dyDescent="0.25">
      <c r="A1457" s="92"/>
      <c r="B1457" s="3" t="s">
        <v>5969</v>
      </c>
      <c r="C1457" s="8" t="s">
        <v>4634</v>
      </c>
      <c r="D1457" s="5" t="s">
        <v>3163</v>
      </c>
      <c r="E1457" s="49" t="s">
        <v>7523</v>
      </c>
      <c r="F1457" s="3" t="s">
        <v>5953</v>
      </c>
      <c r="G1457" s="92"/>
      <c r="H1457" s="91"/>
    </row>
    <row r="1458" spans="1:8" s="7" customFormat="1" ht="15.9" customHeight="1" x14ac:dyDescent="0.25">
      <c r="A1458" s="92"/>
      <c r="B1458" s="3" t="s">
        <v>5969</v>
      </c>
      <c r="C1458" s="8" t="s">
        <v>4635</v>
      </c>
      <c r="D1458" s="5" t="s">
        <v>496</v>
      </c>
      <c r="E1458" s="3" t="s">
        <v>3536</v>
      </c>
      <c r="F1458" s="3" t="s">
        <v>5953</v>
      </c>
      <c r="G1458" s="92"/>
      <c r="H1458" s="91"/>
    </row>
    <row r="1459" spans="1:8" s="7" customFormat="1" ht="15.9" customHeight="1" x14ac:dyDescent="0.25">
      <c r="A1459" s="92"/>
      <c r="B1459" s="3" t="s">
        <v>5969</v>
      </c>
      <c r="C1459" s="8" t="s">
        <v>4636</v>
      </c>
      <c r="D1459" s="5" t="s">
        <v>496</v>
      </c>
      <c r="E1459" s="3" t="s">
        <v>4637</v>
      </c>
      <c r="F1459" s="3" t="s">
        <v>5953</v>
      </c>
      <c r="G1459" s="92"/>
      <c r="H1459" s="91"/>
    </row>
    <row r="1460" spans="1:8" s="7" customFormat="1" ht="15.9" customHeight="1" x14ac:dyDescent="0.25">
      <c r="A1460" s="92"/>
      <c r="B1460" s="3" t="s">
        <v>5969</v>
      </c>
      <c r="C1460" s="8" t="s">
        <v>4638</v>
      </c>
      <c r="D1460" s="5" t="s">
        <v>1354</v>
      </c>
      <c r="E1460" s="3" t="s">
        <v>970</v>
      </c>
      <c r="F1460" s="3" t="s">
        <v>5953</v>
      </c>
      <c r="G1460" s="92"/>
      <c r="H1460" s="91"/>
    </row>
    <row r="1461" spans="1:8" s="7" customFormat="1" ht="15.9" customHeight="1" x14ac:dyDescent="0.25">
      <c r="A1461" s="92"/>
      <c r="B1461" s="3" t="s">
        <v>5969</v>
      </c>
      <c r="C1461" s="8" t="s">
        <v>4639</v>
      </c>
      <c r="D1461" s="5" t="s">
        <v>447</v>
      </c>
      <c r="E1461" s="3" t="s">
        <v>4640</v>
      </c>
      <c r="F1461" s="3" t="s">
        <v>5953</v>
      </c>
      <c r="G1461" s="92"/>
      <c r="H1461" s="91"/>
    </row>
    <row r="1462" spans="1:8" s="7" customFormat="1" ht="15.9" customHeight="1" x14ac:dyDescent="0.25">
      <c r="A1462" s="92"/>
      <c r="B1462" s="3" t="s">
        <v>5969</v>
      </c>
      <c r="C1462" s="8" t="s">
        <v>4641</v>
      </c>
      <c r="D1462" s="5" t="s">
        <v>1354</v>
      </c>
      <c r="E1462" s="3" t="s">
        <v>970</v>
      </c>
      <c r="F1462" s="3" t="s">
        <v>5953</v>
      </c>
      <c r="G1462" s="92"/>
      <c r="H1462" s="91"/>
    </row>
    <row r="1463" spans="1:8" s="7" customFormat="1" ht="15.9" customHeight="1" x14ac:dyDescent="0.25">
      <c r="A1463" s="92"/>
      <c r="B1463" s="3" t="s">
        <v>5969</v>
      </c>
      <c r="C1463" s="8" t="s">
        <v>4642</v>
      </c>
      <c r="D1463" s="5" t="s">
        <v>3163</v>
      </c>
      <c r="E1463" s="3" t="s">
        <v>3704</v>
      </c>
      <c r="F1463" s="3" t="s">
        <v>5953</v>
      </c>
      <c r="G1463" s="92"/>
      <c r="H1463" s="91"/>
    </row>
    <row r="1464" spans="1:8" s="7" customFormat="1" ht="15.9" customHeight="1" x14ac:dyDescent="0.25">
      <c r="A1464" s="92"/>
      <c r="B1464" s="3" t="s">
        <v>5969</v>
      </c>
      <c r="C1464" s="8" t="s">
        <v>4643</v>
      </c>
      <c r="D1464" s="5" t="s">
        <v>3140</v>
      </c>
      <c r="E1464" s="49" t="s">
        <v>7524</v>
      </c>
      <c r="F1464" s="3" t="s">
        <v>5953</v>
      </c>
      <c r="G1464" s="92"/>
      <c r="H1464" s="91"/>
    </row>
    <row r="1465" spans="1:8" s="7" customFormat="1" ht="18" customHeight="1" x14ac:dyDescent="0.25">
      <c r="A1465" s="94" t="s">
        <v>920</v>
      </c>
      <c r="B1465" s="3" t="s">
        <v>5969</v>
      </c>
      <c r="C1465" s="8" t="s">
        <v>4644</v>
      </c>
      <c r="D1465" s="5" t="s">
        <v>1644</v>
      </c>
      <c r="E1465" s="3" t="s">
        <v>4645</v>
      </c>
      <c r="F1465" s="3" t="s">
        <v>5953</v>
      </c>
      <c r="G1465" s="91" t="s">
        <v>1592</v>
      </c>
      <c r="H1465" s="91"/>
    </row>
    <row r="1466" spans="1:8" s="7" customFormat="1" ht="18" customHeight="1" x14ac:dyDescent="0.25">
      <c r="A1466" s="94"/>
      <c r="B1466" s="3" t="s">
        <v>5969</v>
      </c>
      <c r="C1466" s="8" t="s">
        <v>7345</v>
      </c>
      <c r="D1466" s="5" t="s">
        <v>97</v>
      </c>
      <c r="E1466" s="3" t="s">
        <v>3683</v>
      </c>
      <c r="F1466" s="3" t="s">
        <v>5953</v>
      </c>
      <c r="G1466" s="91"/>
      <c r="H1466" s="91"/>
    </row>
    <row r="1467" spans="1:8" s="7" customFormat="1" ht="18" customHeight="1" x14ac:dyDescent="0.25">
      <c r="A1467" s="94"/>
      <c r="B1467" s="3" t="s">
        <v>5969</v>
      </c>
      <c r="C1467" s="8" t="s">
        <v>7511</v>
      </c>
      <c r="D1467" s="5" t="s">
        <v>97</v>
      </c>
      <c r="E1467" s="3" t="s">
        <v>3683</v>
      </c>
      <c r="F1467" s="3" t="s">
        <v>5953</v>
      </c>
      <c r="G1467" s="91"/>
      <c r="H1467" s="91"/>
    </row>
    <row r="1468" spans="1:8" s="7" customFormat="1" ht="18" customHeight="1" x14ac:dyDescent="0.25">
      <c r="A1468" s="94"/>
      <c r="B1468" s="3" t="s">
        <v>5969</v>
      </c>
      <c r="C1468" s="8" t="s">
        <v>7512</v>
      </c>
      <c r="D1468" s="5" t="s">
        <v>496</v>
      </c>
      <c r="E1468" s="49" t="s">
        <v>7516</v>
      </c>
      <c r="F1468" s="3" t="s">
        <v>5953</v>
      </c>
      <c r="G1468" s="91"/>
      <c r="H1468" s="91"/>
    </row>
    <row r="1469" spans="1:8" s="7" customFormat="1" ht="18" customHeight="1" x14ac:dyDescent="0.25">
      <c r="A1469" s="94"/>
      <c r="B1469" s="3" t="s">
        <v>5969</v>
      </c>
      <c r="C1469" s="8" t="s">
        <v>7513</v>
      </c>
      <c r="D1469" s="5" t="s">
        <v>447</v>
      </c>
      <c r="E1469" s="3" t="s">
        <v>1348</v>
      </c>
      <c r="F1469" s="3" t="s">
        <v>5953</v>
      </c>
      <c r="G1469" s="91"/>
      <c r="H1469" s="91"/>
    </row>
    <row r="1470" spans="1:8" s="7" customFormat="1" ht="18" customHeight="1" x14ac:dyDescent="0.25">
      <c r="A1470" s="94"/>
      <c r="B1470" s="3" t="s">
        <v>5969</v>
      </c>
      <c r="C1470" s="8" t="s">
        <v>4646</v>
      </c>
      <c r="D1470" s="5" t="s">
        <v>496</v>
      </c>
      <c r="E1470" s="3" t="s">
        <v>1481</v>
      </c>
      <c r="F1470" s="3" t="s">
        <v>5953</v>
      </c>
      <c r="G1470" s="91"/>
      <c r="H1470" s="91"/>
    </row>
    <row r="1471" spans="1:8" s="7" customFormat="1" ht="18" customHeight="1" x14ac:dyDescent="0.25">
      <c r="A1471" s="94"/>
      <c r="B1471" s="3" t="s">
        <v>5969</v>
      </c>
      <c r="C1471" s="8" t="s">
        <v>4401</v>
      </c>
      <c r="D1471" s="5" t="s">
        <v>447</v>
      </c>
      <c r="E1471" s="3" t="s">
        <v>7525</v>
      </c>
      <c r="F1471" s="3" t="s">
        <v>5953</v>
      </c>
      <c r="G1471" s="91"/>
      <c r="H1471" s="91"/>
    </row>
    <row r="1472" spans="1:8" s="7" customFormat="1" ht="15.9" customHeight="1" x14ac:dyDescent="0.25">
      <c r="A1472" s="92" t="s">
        <v>2005</v>
      </c>
      <c r="B1472" s="3" t="s">
        <v>5969</v>
      </c>
      <c r="C1472" s="8" t="s">
        <v>4622</v>
      </c>
      <c r="D1472" s="5" t="s">
        <v>2330</v>
      </c>
      <c r="E1472" s="3" t="s">
        <v>7536</v>
      </c>
      <c r="F1472" s="3" t="s">
        <v>5955</v>
      </c>
      <c r="G1472" s="92" t="s">
        <v>2041</v>
      </c>
      <c r="H1472" s="91"/>
    </row>
    <row r="1473" spans="1:8" s="7" customFormat="1" ht="15.9" customHeight="1" x14ac:dyDescent="0.25">
      <c r="A1473" s="92"/>
      <c r="B1473" s="3" t="s">
        <v>5969</v>
      </c>
      <c r="C1473" s="8" t="s">
        <v>4647</v>
      </c>
      <c r="D1473" s="5" t="s">
        <v>2330</v>
      </c>
      <c r="E1473" s="3" t="s">
        <v>1733</v>
      </c>
      <c r="F1473" s="3" t="s">
        <v>5955</v>
      </c>
      <c r="G1473" s="92"/>
      <c r="H1473" s="91"/>
    </row>
    <row r="1474" spans="1:8" s="7" customFormat="1" ht="15.9" customHeight="1" x14ac:dyDescent="0.25">
      <c r="A1474" s="92"/>
      <c r="B1474" s="3" t="s">
        <v>5969</v>
      </c>
      <c r="C1474" s="8" t="s">
        <v>4648</v>
      </c>
      <c r="D1474" s="5" t="s">
        <v>5144</v>
      </c>
      <c r="E1474" s="3" t="s">
        <v>1767</v>
      </c>
      <c r="F1474" s="3" t="s">
        <v>5955</v>
      </c>
      <c r="G1474" s="92"/>
      <c r="H1474" s="91"/>
    </row>
    <row r="1475" spans="1:8" s="7" customFormat="1" ht="15.9" customHeight="1" x14ac:dyDescent="0.25">
      <c r="A1475" s="92"/>
      <c r="B1475" s="3" t="s">
        <v>5969</v>
      </c>
      <c r="C1475" s="8" t="s">
        <v>4624</v>
      </c>
      <c r="D1475" s="5" t="s">
        <v>6071</v>
      </c>
      <c r="E1475" s="3" t="s">
        <v>4555</v>
      </c>
      <c r="F1475" s="3" t="s">
        <v>5955</v>
      </c>
      <c r="G1475" s="92"/>
      <c r="H1475" s="91"/>
    </row>
    <row r="1476" spans="1:8" s="7" customFormat="1" ht="15.9" customHeight="1" x14ac:dyDescent="0.25">
      <c r="A1476" s="92"/>
      <c r="B1476" s="3" t="s">
        <v>5969</v>
      </c>
      <c r="C1476" s="8" t="s">
        <v>4649</v>
      </c>
      <c r="D1476" s="5" t="s">
        <v>6076</v>
      </c>
      <c r="E1476" s="3" t="s">
        <v>4650</v>
      </c>
      <c r="F1476" s="3" t="s">
        <v>5955</v>
      </c>
      <c r="G1476" s="92"/>
      <c r="H1476" s="91"/>
    </row>
    <row r="1477" spans="1:8" s="7" customFormat="1" ht="15.9" customHeight="1" x14ac:dyDescent="0.25">
      <c r="A1477" s="92"/>
      <c r="B1477" s="3" t="s">
        <v>5969</v>
      </c>
      <c r="C1477" s="8" t="s">
        <v>4627</v>
      </c>
      <c r="D1477" s="5" t="s">
        <v>4672</v>
      </c>
      <c r="E1477" s="3" t="s">
        <v>4651</v>
      </c>
      <c r="F1477" s="3" t="s">
        <v>5955</v>
      </c>
      <c r="G1477" s="92"/>
      <c r="H1477" s="91"/>
    </row>
    <row r="1478" spans="1:8" s="7" customFormat="1" ht="15.9" customHeight="1" x14ac:dyDescent="0.25">
      <c r="A1478" s="92"/>
      <c r="B1478" s="3" t="s">
        <v>5969</v>
      </c>
      <c r="C1478" s="8" t="s">
        <v>4630</v>
      </c>
      <c r="D1478" s="5" t="s">
        <v>496</v>
      </c>
      <c r="E1478" s="3" t="s">
        <v>3844</v>
      </c>
      <c r="F1478" s="3" t="s">
        <v>5955</v>
      </c>
      <c r="G1478" s="92"/>
      <c r="H1478" s="91"/>
    </row>
    <row r="1479" spans="1:8" s="7" customFormat="1" ht="15.9" customHeight="1" x14ac:dyDescent="0.25">
      <c r="A1479" s="92"/>
      <c r="B1479" s="3" t="s">
        <v>5969</v>
      </c>
      <c r="C1479" s="8" t="s">
        <v>4631</v>
      </c>
      <c r="D1479" s="5" t="s">
        <v>6071</v>
      </c>
      <c r="E1479" s="3" t="s">
        <v>4632</v>
      </c>
      <c r="F1479" s="3" t="s">
        <v>5955</v>
      </c>
      <c r="G1479" s="92"/>
      <c r="H1479" s="91"/>
    </row>
    <row r="1480" spans="1:8" s="7" customFormat="1" ht="15.9" customHeight="1" x14ac:dyDescent="0.25">
      <c r="A1480" s="92"/>
      <c r="B1480" s="3" t="s">
        <v>5969</v>
      </c>
      <c r="C1480" s="8" t="s">
        <v>4633</v>
      </c>
      <c r="D1480" s="5" t="s">
        <v>6071</v>
      </c>
      <c r="E1480" s="3" t="s">
        <v>4632</v>
      </c>
      <c r="F1480" s="3" t="s">
        <v>5955</v>
      </c>
      <c r="G1480" s="92"/>
      <c r="H1480" s="91"/>
    </row>
    <row r="1481" spans="1:8" s="7" customFormat="1" ht="15.9" customHeight="1" x14ac:dyDescent="0.25">
      <c r="A1481" s="92"/>
      <c r="B1481" s="3" t="s">
        <v>5969</v>
      </c>
      <c r="C1481" s="8" t="s">
        <v>4633</v>
      </c>
      <c r="D1481" s="5" t="s">
        <v>447</v>
      </c>
      <c r="E1481" s="3" t="s">
        <v>4373</v>
      </c>
      <c r="F1481" s="3" t="s">
        <v>5955</v>
      </c>
      <c r="G1481" s="92"/>
      <c r="H1481" s="91"/>
    </row>
    <row r="1482" spans="1:8" s="7" customFormat="1" ht="15.9" customHeight="1" x14ac:dyDescent="0.25">
      <c r="A1482" s="92"/>
      <c r="B1482" s="3" t="s">
        <v>5969</v>
      </c>
      <c r="C1482" s="8" t="s">
        <v>4634</v>
      </c>
      <c r="D1482" s="5" t="s">
        <v>3163</v>
      </c>
      <c r="E1482" s="3" t="s">
        <v>4652</v>
      </c>
      <c r="F1482" s="3" t="s">
        <v>5955</v>
      </c>
      <c r="G1482" s="92"/>
      <c r="H1482" s="91"/>
    </row>
    <row r="1483" spans="1:8" s="7" customFormat="1" ht="15.9" customHeight="1" x14ac:dyDescent="0.25">
      <c r="A1483" s="92"/>
      <c r="B1483" s="3" t="s">
        <v>5969</v>
      </c>
      <c r="C1483" s="8" t="s">
        <v>4634</v>
      </c>
      <c r="D1483" s="5" t="s">
        <v>3140</v>
      </c>
      <c r="E1483" s="3" t="s">
        <v>4653</v>
      </c>
      <c r="F1483" s="3" t="s">
        <v>5955</v>
      </c>
      <c r="G1483" s="92"/>
      <c r="H1483" s="91"/>
    </row>
    <row r="1484" spans="1:8" s="7" customFormat="1" ht="15.9" customHeight="1" x14ac:dyDescent="0.25">
      <c r="A1484" s="92"/>
      <c r="B1484" s="3" t="s">
        <v>5969</v>
      </c>
      <c r="C1484" s="8" t="s">
        <v>4654</v>
      </c>
      <c r="D1484" s="5" t="s">
        <v>496</v>
      </c>
      <c r="E1484" s="3" t="s">
        <v>3536</v>
      </c>
      <c r="F1484" s="3" t="s">
        <v>5955</v>
      </c>
      <c r="G1484" s="92"/>
      <c r="H1484" s="91"/>
    </row>
    <row r="1485" spans="1:8" s="7" customFormat="1" ht="15.9" customHeight="1" x14ac:dyDescent="0.25">
      <c r="A1485" s="92"/>
      <c r="B1485" s="3" t="s">
        <v>5969</v>
      </c>
      <c r="C1485" s="8" t="s">
        <v>4636</v>
      </c>
      <c r="D1485" s="5" t="s">
        <v>496</v>
      </c>
      <c r="E1485" s="3" t="s">
        <v>4637</v>
      </c>
      <c r="F1485" s="3" t="s">
        <v>5955</v>
      </c>
      <c r="G1485" s="92"/>
      <c r="H1485" s="91"/>
    </row>
    <row r="1486" spans="1:8" s="7" customFormat="1" ht="15.9" customHeight="1" x14ac:dyDescent="0.25">
      <c r="A1486" s="92"/>
      <c r="B1486" s="3" t="s">
        <v>5969</v>
      </c>
      <c r="C1486" s="8" t="s">
        <v>4655</v>
      </c>
      <c r="D1486" s="5" t="s">
        <v>1354</v>
      </c>
      <c r="E1486" s="3" t="s">
        <v>970</v>
      </c>
      <c r="F1486" s="3" t="s">
        <v>5955</v>
      </c>
      <c r="G1486" s="92"/>
      <c r="H1486" s="91"/>
    </row>
    <row r="1487" spans="1:8" s="7" customFormat="1" ht="15.9" customHeight="1" x14ac:dyDescent="0.25">
      <c r="A1487" s="92"/>
      <c r="B1487" s="3" t="s">
        <v>5969</v>
      </c>
      <c r="C1487" s="8" t="s">
        <v>4639</v>
      </c>
      <c r="D1487" s="5" t="s">
        <v>447</v>
      </c>
      <c r="E1487" s="3" t="s">
        <v>4640</v>
      </c>
      <c r="F1487" s="3" t="s">
        <v>5955</v>
      </c>
      <c r="G1487" s="92"/>
      <c r="H1487" s="91"/>
    </row>
    <row r="1488" spans="1:8" s="7" customFormat="1" ht="15.9" customHeight="1" x14ac:dyDescent="0.25">
      <c r="A1488" s="92"/>
      <c r="B1488" s="3" t="s">
        <v>5969</v>
      </c>
      <c r="C1488" s="8" t="s">
        <v>4656</v>
      </c>
      <c r="D1488" s="5" t="s">
        <v>1354</v>
      </c>
      <c r="E1488" s="3" t="s">
        <v>970</v>
      </c>
      <c r="F1488" s="3" t="s">
        <v>5955</v>
      </c>
      <c r="G1488" s="92"/>
      <c r="H1488" s="91"/>
    </row>
    <row r="1489" spans="1:8" s="7" customFormat="1" ht="15.9" customHeight="1" x14ac:dyDescent="0.25">
      <c r="A1489" s="92"/>
      <c r="B1489" s="3" t="s">
        <v>5969</v>
      </c>
      <c r="C1489" s="8" t="s">
        <v>4642</v>
      </c>
      <c r="D1489" s="5" t="s">
        <v>3163</v>
      </c>
      <c r="E1489" s="3" t="s">
        <v>3704</v>
      </c>
      <c r="F1489" s="3" t="s">
        <v>5955</v>
      </c>
      <c r="G1489" s="92"/>
      <c r="H1489" s="91"/>
    </row>
    <row r="1490" spans="1:8" s="7" customFormat="1" ht="15.9" customHeight="1" x14ac:dyDescent="0.25">
      <c r="A1490" s="92"/>
      <c r="B1490" s="3" t="s">
        <v>5969</v>
      </c>
      <c r="C1490" s="8" t="s">
        <v>4643</v>
      </c>
      <c r="D1490" s="5" t="s">
        <v>3140</v>
      </c>
      <c r="E1490" s="3" t="s">
        <v>58</v>
      </c>
      <c r="F1490" s="3" t="s">
        <v>5955</v>
      </c>
      <c r="G1490" s="92"/>
      <c r="H1490" s="91"/>
    </row>
    <row r="1491" spans="1:8" s="7" customFormat="1" ht="15.9" customHeight="1" x14ac:dyDescent="0.25">
      <c r="A1491" s="92" t="s">
        <v>542</v>
      </c>
      <c r="B1491" s="3" t="s">
        <v>5969</v>
      </c>
      <c r="C1491" s="8" t="s">
        <v>6235</v>
      </c>
      <c r="D1491" s="5" t="s">
        <v>2160</v>
      </c>
      <c r="E1491" s="3" t="s">
        <v>4657</v>
      </c>
      <c r="F1491" s="3" t="s">
        <v>5953</v>
      </c>
      <c r="G1491" s="93" t="s">
        <v>1234</v>
      </c>
      <c r="H1491" s="91"/>
    </row>
    <row r="1492" spans="1:8" s="7" customFormat="1" ht="15.9" customHeight="1" x14ac:dyDescent="0.25">
      <c r="A1492" s="92"/>
      <c r="B1492" s="3" t="s">
        <v>5969</v>
      </c>
      <c r="C1492" s="8" t="s">
        <v>6235</v>
      </c>
      <c r="D1492" s="5" t="s">
        <v>447</v>
      </c>
      <c r="E1492" s="3" t="s">
        <v>4657</v>
      </c>
      <c r="F1492" s="3" t="s">
        <v>5953</v>
      </c>
      <c r="G1492" s="93"/>
      <c r="H1492" s="91"/>
    </row>
    <row r="1493" spans="1:8" s="7" customFormat="1" ht="15.9" customHeight="1" x14ac:dyDescent="0.25">
      <c r="A1493" s="92"/>
      <c r="B1493" s="3" t="s">
        <v>5969</v>
      </c>
      <c r="C1493" s="8" t="s">
        <v>6239</v>
      </c>
      <c r="D1493" s="5" t="s">
        <v>2160</v>
      </c>
      <c r="E1493" s="3" t="s">
        <v>4658</v>
      </c>
      <c r="F1493" s="3" t="s">
        <v>5953</v>
      </c>
      <c r="G1493" s="93"/>
      <c r="H1493" s="91"/>
    </row>
    <row r="1494" spans="1:8" s="7" customFormat="1" ht="15.9" customHeight="1" x14ac:dyDescent="0.25">
      <c r="A1494" s="92"/>
      <c r="B1494" s="3" t="s">
        <v>5969</v>
      </c>
      <c r="C1494" s="8" t="s">
        <v>6239</v>
      </c>
      <c r="D1494" s="5" t="s">
        <v>447</v>
      </c>
      <c r="E1494" s="3" t="s">
        <v>4659</v>
      </c>
      <c r="F1494" s="3" t="s">
        <v>5953</v>
      </c>
      <c r="G1494" s="93"/>
      <c r="H1494" s="91"/>
    </row>
    <row r="1495" spans="1:8" s="7" customFormat="1" ht="15.9" customHeight="1" x14ac:dyDescent="0.25">
      <c r="A1495" s="92"/>
      <c r="B1495" s="3" t="s">
        <v>5969</v>
      </c>
      <c r="C1495" s="8" t="s">
        <v>6233</v>
      </c>
      <c r="D1495" s="5" t="s">
        <v>447</v>
      </c>
      <c r="E1495" s="3" t="s">
        <v>519</v>
      </c>
      <c r="F1495" s="3" t="s">
        <v>5953</v>
      </c>
      <c r="G1495" s="93"/>
      <c r="H1495" s="91"/>
    </row>
    <row r="1496" spans="1:8" s="7" customFormat="1" ht="15.9" customHeight="1" x14ac:dyDescent="0.25">
      <c r="A1496" s="94" t="s">
        <v>315</v>
      </c>
      <c r="B1496" s="3" t="s">
        <v>6202</v>
      </c>
      <c r="C1496" s="8" t="s">
        <v>4403</v>
      </c>
      <c r="D1496" s="5" t="s">
        <v>447</v>
      </c>
      <c r="E1496" s="3" t="s">
        <v>4661</v>
      </c>
      <c r="F1496" s="3" t="s">
        <v>5953</v>
      </c>
      <c r="G1496" s="91" t="s">
        <v>3984</v>
      </c>
      <c r="H1496" s="91"/>
    </row>
    <row r="1497" spans="1:8" s="7" customFormat="1" ht="15.9" customHeight="1" x14ac:dyDescent="0.25">
      <c r="A1497" s="94"/>
      <c r="B1497" s="3" t="s">
        <v>6202</v>
      </c>
      <c r="C1497" s="8" t="s">
        <v>4404</v>
      </c>
      <c r="D1497" s="5" t="s">
        <v>6009</v>
      </c>
      <c r="E1497" s="3" t="s">
        <v>3710</v>
      </c>
      <c r="F1497" s="3" t="s">
        <v>5953</v>
      </c>
      <c r="G1497" s="91"/>
      <c r="H1497" s="91"/>
    </row>
    <row r="1498" spans="1:8" s="7" customFormat="1" ht="15.9" customHeight="1" x14ac:dyDescent="0.25">
      <c r="A1498" s="94"/>
      <c r="B1498" s="3" t="s">
        <v>6202</v>
      </c>
      <c r="C1498" s="8" t="s">
        <v>4662</v>
      </c>
      <c r="D1498" s="5" t="s">
        <v>3140</v>
      </c>
      <c r="E1498" s="3" t="s">
        <v>4407</v>
      </c>
      <c r="F1498" s="3" t="s">
        <v>5953</v>
      </c>
      <c r="G1498" s="91"/>
      <c r="H1498" s="91"/>
    </row>
    <row r="1499" spans="1:8" s="7" customFormat="1" ht="15.9" customHeight="1" x14ac:dyDescent="0.25">
      <c r="A1499" s="94"/>
      <c r="B1499" s="3" t="s">
        <v>5969</v>
      </c>
      <c r="C1499" s="8" t="s">
        <v>4663</v>
      </c>
      <c r="D1499" s="5" t="s">
        <v>3140</v>
      </c>
      <c r="E1499" s="3" t="s">
        <v>2326</v>
      </c>
      <c r="F1499" s="3" t="s">
        <v>5953</v>
      </c>
      <c r="G1499" s="91"/>
      <c r="H1499" s="91"/>
    </row>
    <row r="1500" spans="1:8" s="7" customFormat="1" ht="15.9" customHeight="1" x14ac:dyDescent="0.25">
      <c r="A1500" s="94"/>
      <c r="B1500" s="3" t="s">
        <v>5969</v>
      </c>
      <c r="C1500" s="8" t="s">
        <v>7346</v>
      </c>
      <c r="D1500" s="5" t="s">
        <v>3163</v>
      </c>
      <c r="E1500" s="3" t="s">
        <v>5355</v>
      </c>
      <c r="F1500" s="3" t="s">
        <v>5953</v>
      </c>
      <c r="G1500" s="91"/>
      <c r="H1500" s="91"/>
    </row>
    <row r="1501" spans="1:8" s="7" customFormat="1" ht="15.9" customHeight="1" x14ac:dyDescent="0.25">
      <c r="A1501" s="94"/>
      <c r="B1501" s="3" t="s">
        <v>5969</v>
      </c>
      <c r="C1501" s="8" t="s">
        <v>7346</v>
      </c>
      <c r="D1501" s="5" t="s">
        <v>3140</v>
      </c>
      <c r="E1501" s="3" t="s">
        <v>5355</v>
      </c>
      <c r="F1501" s="3" t="s">
        <v>5953</v>
      </c>
      <c r="G1501" s="91"/>
      <c r="H1501" s="91"/>
    </row>
    <row r="1502" spans="1:8" s="7" customFormat="1" ht="15.9" customHeight="1" x14ac:dyDescent="0.25">
      <c r="A1502" s="94"/>
      <c r="B1502" s="3" t="s">
        <v>5969</v>
      </c>
      <c r="C1502" s="8" t="s">
        <v>7347</v>
      </c>
      <c r="D1502" s="5" t="s">
        <v>3140</v>
      </c>
      <c r="E1502" s="3" t="s">
        <v>7466</v>
      </c>
      <c r="F1502" s="3" t="s">
        <v>5953</v>
      </c>
      <c r="G1502" s="91"/>
      <c r="H1502" s="91"/>
    </row>
    <row r="1503" spans="1:8" s="7" customFormat="1" ht="15.9" customHeight="1" x14ac:dyDescent="0.25">
      <c r="A1503" s="94"/>
      <c r="B1503" s="3" t="s">
        <v>5969</v>
      </c>
      <c r="C1503" s="8" t="s">
        <v>5374</v>
      </c>
      <c r="D1503" s="5" t="s">
        <v>496</v>
      </c>
      <c r="E1503" s="3" t="s">
        <v>4632</v>
      </c>
      <c r="F1503" s="3" t="s">
        <v>5953</v>
      </c>
      <c r="G1503" s="91"/>
      <c r="H1503" s="91"/>
    </row>
    <row r="1504" spans="1:8" s="7" customFormat="1" ht="15.9" customHeight="1" x14ac:dyDescent="0.25">
      <c r="A1504" s="94"/>
      <c r="B1504" s="3" t="s">
        <v>5969</v>
      </c>
      <c r="C1504" s="8" t="s">
        <v>5375</v>
      </c>
      <c r="D1504" s="5" t="s">
        <v>496</v>
      </c>
      <c r="E1504" s="3" t="s">
        <v>5376</v>
      </c>
      <c r="F1504" s="3" t="s">
        <v>5953</v>
      </c>
      <c r="G1504" s="91"/>
      <c r="H1504" s="91"/>
    </row>
    <row r="1505" spans="1:8" s="7" customFormat="1" ht="15.9" customHeight="1" x14ac:dyDescent="0.25">
      <c r="A1505" s="94"/>
      <c r="B1505" s="3" t="s">
        <v>5969</v>
      </c>
      <c r="C1505" s="8" t="s">
        <v>4664</v>
      </c>
      <c r="D1505" s="5" t="s">
        <v>6071</v>
      </c>
      <c r="E1505" s="3" t="s">
        <v>4665</v>
      </c>
      <c r="F1505" s="3" t="s">
        <v>5953</v>
      </c>
      <c r="G1505" s="91"/>
      <c r="H1505" s="91"/>
    </row>
    <row r="1506" spans="1:8" s="7" customFormat="1" ht="15.9" customHeight="1" x14ac:dyDescent="0.25">
      <c r="A1506" s="94"/>
      <c r="B1506" s="3" t="s">
        <v>5969</v>
      </c>
      <c r="C1506" s="8" t="s">
        <v>4666</v>
      </c>
      <c r="D1506" s="5" t="s">
        <v>447</v>
      </c>
      <c r="E1506" s="3" t="s">
        <v>5379</v>
      </c>
      <c r="F1506" s="3" t="s">
        <v>5953</v>
      </c>
      <c r="G1506" s="91"/>
      <c r="H1506" s="91"/>
    </row>
    <row r="1507" spans="1:8" s="7" customFormat="1" ht="15.9" customHeight="1" x14ac:dyDescent="0.25">
      <c r="A1507" s="94"/>
      <c r="B1507" s="3" t="s">
        <v>5969</v>
      </c>
      <c r="C1507" s="8" t="s">
        <v>4667</v>
      </c>
      <c r="D1507" s="5" t="s">
        <v>447</v>
      </c>
      <c r="E1507" s="3" t="s">
        <v>826</v>
      </c>
      <c r="F1507" s="3" t="s">
        <v>5953</v>
      </c>
      <c r="G1507" s="91"/>
      <c r="H1507" s="91"/>
    </row>
    <row r="1508" spans="1:8" s="7" customFormat="1" ht="15.9" customHeight="1" x14ac:dyDescent="0.25">
      <c r="A1508" s="94"/>
      <c r="B1508" s="3" t="s">
        <v>5969</v>
      </c>
      <c r="C1508" s="8" t="s">
        <v>4668</v>
      </c>
      <c r="D1508" s="5" t="s">
        <v>447</v>
      </c>
      <c r="E1508" s="3" t="s">
        <v>5382</v>
      </c>
      <c r="F1508" s="3" t="s">
        <v>5953</v>
      </c>
      <c r="G1508" s="91"/>
      <c r="H1508" s="91"/>
    </row>
    <row r="1509" spans="1:8" s="7" customFormat="1" ht="15.9" customHeight="1" x14ac:dyDescent="0.25">
      <c r="A1509" s="94"/>
      <c r="B1509" s="3" t="s">
        <v>5969</v>
      </c>
      <c r="C1509" s="8" t="s">
        <v>4669</v>
      </c>
      <c r="D1509" s="5" t="s">
        <v>6009</v>
      </c>
      <c r="E1509" s="3" t="s">
        <v>5384</v>
      </c>
      <c r="F1509" s="3" t="s">
        <v>5953</v>
      </c>
      <c r="G1509" s="91"/>
      <c r="H1509" s="91"/>
    </row>
    <row r="1510" spans="1:8" s="7" customFormat="1" ht="15.9" customHeight="1" x14ac:dyDescent="0.25">
      <c r="A1510" s="94"/>
      <c r="B1510" s="3" t="s">
        <v>5969</v>
      </c>
      <c r="C1510" s="8" t="s">
        <v>4670</v>
      </c>
      <c r="D1510" s="5" t="s">
        <v>6009</v>
      </c>
      <c r="E1510" s="3" t="s">
        <v>7480</v>
      </c>
      <c r="F1510" s="3" t="s">
        <v>5953</v>
      </c>
      <c r="G1510" s="91"/>
      <c r="H1510" s="91"/>
    </row>
    <row r="1511" spans="1:8" s="7" customFormat="1" ht="15.9" customHeight="1" x14ac:dyDescent="0.25">
      <c r="A1511" s="94"/>
      <c r="B1511" s="3" t="s">
        <v>5969</v>
      </c>
      <c r="C1511" s="8" t="s">
        <v>4671</v>
      </c>
      <c r="D1511" s="5" t="s">
        <v>4672</v>
      </c>
      <c r="E1511" s="3" t="s">
        <v>4673</v>
      </c>
      <c r="F1511" s="3" t="s">
        <v>5953</v>
      </c>
      <c r="G1511" s="91"/>
      <c r="H1511" s="91"/>
    </row>
    <row r="1512" spans="1:8" s="7" customFormat="1" ht="15.9" customHeight="1" x14ac:dyDescent="0.25">
      <c r="A1512" s="94"/>
      <c r="B1512" s="3" t="s">
        <v>5969</v>
      </c>
      <c r="C1512" s="8" t="s">
        <v>4674</v>
      </c>
      <c r="D1512" s="5" t="s">
        <v>3140</v>
      </c>
      <c r="E1512" s="3" t="s">
        <v>1954</v>
      </c>
      <c r="F1512" s="3" t="s">
        <v>5953</v>
      </c>
      <c r="G1512" s="91"/>
      <c r="H1512" s="91"/>
    </row>
    <row r="1513" spans="1:8" s="7" customFormat="1" ht="15.9" customHeight="1" x14ac:dyDescent="0.25">
      <c r="A1513" s="94"/>
      <c r="B1513" s="3" t="s">
        <v>5969</v>
      </c>
      <c r="C1513" s="8" t="s">
        <v>4675</v>
      </c>
      <c r="D1513" s="5" t="s">
        <v>3140</v>
      </c>
      <c r="E1513" s="3" t="s">
        <v>4676</v>
      </c>
      <c r="F1513" s="3" t="s">
        <v>5953</v>
      </c>
      <c r="G1513" s="91"/>
      <c r="H1513" s="91"/>
    </row>
    <row r="1514" spans="1:8" s="7" customFormat="1" ht="15.9" customHeight="1" x14ac:dyDescent="0.25">
      <c r="A1514" s="94"/>
      <c r="B1514" s="3" t="s">
        <v>5969</v>
      </c>
      <c r="C1514" s="8" t="s">
        <v>4677</v>
      </c>
      <c r="D1514" s="5" t="s">
        <v>3140</v>
      </c>
      <c r="E1514" s="3" t="s">
        <v>4678</v>
      </c>
      <c r="F1514" s="3" t="s">
        <v>5953</v>
      </c>
      <c r="G1514" s="91"/>
      <c r="H1514" s="91"/>
    </row>
    <row r="1515" spans="1:8" s="7" customFormat="1" ht="15.9" customHeight="1" x14ac:dyDescent="0.25">
      <c r="A1515" s="94"/>
      <c r="B1515" s="3" t="s">
        <v>5969</v>
      </c>
      <c r="C1515" s="8" t="s">
        <v>7483</v>
      </c>
      <c r="D1515" s="5" t="s">
        <v>3140</v>
      </c>
      <c r="E1515" s="3" t="s">
        <v>4678</v>
      </c>
      <c r="F1515" s="3" t="s">
        <v>5953</v>
      </c>
      <c r="G1515" s="91"/>
      <c r="H1515" s="91"/>
    </row>
    <row r="1516" spans="1:8" s="7" customFormat="1" ht="15.9" customHeight="1" x14ac:dyDescent="0.25">
      <c r="A1516" s="94"/>
      <c r="B1516" s="3" t="s">
        <v>5969</v>
      </c>
      <c r="C1516" s="8" t="s">
        <v>4679</v>
      </c>
      <c r="D1516" s="5" t="s">
        <v>447</v>
      </c>
      <c r="E1516" s="3" t="s">
        <v>5400</v>
      </c>
      <c r="F1516" s="3" t="s">
        <v>5953</v>
      </c>
      <c r="G1516" s="91"/>
      <c r="H1516" s="91"/>
    </row>
    <row r="1517" spans="1:8" s="7" customFormat="1" ht="15.9" customHeight="1" x14ac:dyDescent="0.25">
      <c r="A1517" s="94"/>
      <c r="B1517" s="3" t="s">
        <v>5969</v>
      </c>
      <c r="C1517" s="8" t="s">
        <v>4680</v>
      </c>
      <c r="D1517" s="5" t="s">
        <v>3140</v>
      </c>
      <c r="E1517" s="3" t="s">
        <v>4391</v>
      </c>
      <c r="F1517" s="3" t="s">
        <v>5953</v>
      </c>
      <c r="G1517" s="91"/>
      <c r="H1517" s="91"/>
    </row>
    <row r="1518" spans="1:8" s="7" customFormat="1" ht="15.9" customHeight="1" x14ac:dyDescent="0.25">
      <c r="A1518" s="94"/>
      <c r="B1518" s="3" t="s">
        <v>5936</v>
      </c>
      <c r="C1518" s="8" t="s">
        <v>4681</v>
      </c>
      <c r="D1518" s="5" t="s">
        <v>496</v>
      </c>
      <c r="E1518" s="3" t="s">
        <v>4062</v>
      </c>
      <c r="F1518" s="3" t="s">
        <v>5953</v>
      </c>
      <c r="G1518" s="91"/>
      <c r="H1518" s="91"/>
    </row>
    <row r="1519" spans="1:8" s="7" customFormat="1" ht="15.9" customHeight="1" x14ac:dyDescent="0.25">
      <c r="A1519" s="94"/>
      <c r="B1519" s="3" t="s">
        <v>5936</v>
      </c>
      <c r="C1519" s="8" t="s">
        <v>4668</v>
      </c>
      <c r="D1519" s="5" t="s">
        <v>447</v>
      </c>
      <c r="E1519" s="3" t="s">
        <v>4062</v>
      </c>
      <c r="F1519" s="3" t="s">
        <v>5953</v>
      </c>
      <c r="G1519" s="91"/>
      <c r="H1519" s="91"/>
    </row>
    <row r="1520" spans="1:8" s="7" customFormat="1" ht="15.9" customHeight="1" x14ac:dyDescent="0.25">
      <c r="A1520" s="94"/>
      <c r="B1520" s="3" t="s">
        <v>5936</v>
      </c>
      <c r="C1520" s="8" t="s">
        <v>4675</v>
      </c>
      <c r="D1520" s="5" t="s">
        <v>3140</v>
      </c>
      <c r="E1520" s="3" t="s">
        <v>4062</v>
      </c>
      <c r="F1520" s="3" t="s">
        <v>5953</v>
      </c>
      <c r="G1520" s="91"/>
      <c r="H1520" s="91"/>
    </row>
    <row r="1521" spans="1:8" s="7" customFormat="1" ht="60" customHeight="1" x14ac:dyDescent="0.25">
      <c r="A1521" s="106" t="s">
        <v>1637</v>
      </c>
      <c r="B1521" s="3" t="s">
        <v>5969</v>
      </c>
      <c r="C1521" s="8" t="s">
        <v>4682</v>
      </c>
      <c r="D1521" s="5" t="s">
        <v>447</v>
      </c>
      <c r="E1521" s="3" t="s">
        <v>3135</v>
      </c>
      <c r="F1521" s="3" t="s">
        <v>5955</v>
      </c>
      <c r="G1521" s="105" t="s">
        <v>2512</v>
      </c>
      <c r="H1521" s="105"/>
    </row>
    <row r="1522" spans="1:8" s="7" customFormat="1" ht="60" customHeight="1" x14ac:dyDescent="0.25">
      <c r="A1522" s="106"/>
      <c r="B1522" s="3" t="s">
        <v>6210</v>
      </c>
      <c r="C1522" s="8" t="s">
        <v>7538</v>
      </c>
      <c r="D1522" s="5" t="s">
        <v>6080</v>
      </c>
      <c r="E1522" s="49" t="s">
        <v>7537</v>
      </c>
      <c r="F1522" s="3" t="s">
        <v>5955</v>
      </c>
      <c r="G1522" s="105"/>
      <c r="H1522" s="105"/>
    </row>
    <row r="1523" spans="1:8" s="7" customFormat="1" ht="15.9" customHeight="1" x14ac:dyDescent="0.25">
      <c r="A1523" s="94" t="s">
        <v>964</v>
      </c>
      <c r="B1523" s="3" t="s">
        <v>6201</v>
      </c>
      <c r="C1523" s="8" t="s">
        <v>4683</v>
      </c>
      <c r="D1523" s="5" t="s">
        <v>97</v>
      </c>
      <c r="E1523" s="3" t="s">
        <v>4684</v>
      </c>
      <c r="F1523" s="3" t="s">
        <v>5953</v>
      </c>
      <c r="G1523" s="91" t="s">
        <v>2316</v>
      </c>
      <c r="H1523" s="91"/>
    </row>
    <row r="1524" spans="1:8" s="7" customFormat="1" ht="15.9" customHeight="1" x14ac:dyDescent="0.25">
      <c r="A1524" s="94"/>
      <c r="B1524" s="3" t="s">
        <v>6201</v>
      </c>
      <c r="C1524" s="8" t="s">
        <v>4685</v>
      </c>
      <c r="D1524" s="5" t="s">
        <v>97</v>
      </c>
      <c r="E1524" s="3" t="s">
        <v>1767</v>
      </c>
      <c r="F1524" s="3" t="s">
        <v>5953</v>
      </c>
      <c r="G1524" s="91"/>
      <c r="H1524" s="91"/>
    </row>
    <row r="1525" spans="1:8" s="7" customFormat="1" ht="15.9" customHeight="1" x14ac:dyDescent="0.25">
      <c r="A1525" s="94"/>
      <c r="B1525" s="3" t="s">
        <v>6201</v>
      </c>
      <c r="C1525" s="8" t="s">
        <v>4686</v>
      </c>
      <c r="D1525" s="5" t="s">
        <v>162</v>
      </c>
      <c r="E1525" s="3" t="s">
        <v>4687</v>
      </c>
      <c r="F1525" s="3" t="s">
        <v>5953</v>
      </c>
      <c r="G1525" s="91"/>
      <c r="H1525" s="91"/>
    </row>
    <row r="1526" spans="1:8" s="7" customFormat="1" ht="15.9" customHeight="1" x14ac:dyDescent="0.25">
      <c r="A1526" s="94"/>
      <c r="B1526" s="3" t="s">
        <v>6201</v>
      </c>
      <c r="C1526" s="8" t="s">
        <v>4688</v>
      </c>
      <c r="D1526" s="5" t="s">
        <v>97</v>
      </c>
      <c r="E1526" s="3" t="s">
        <v>519</v>
      </c>
      <c r="F1526" s="3" t="s">
        <v>5953</v>
      </c>
      <c r="G1526" s="91"/>
      <c r="H1526" s="91"/>
    </row>
    <row r="1527" spans="1:8" s="7" customFormat="1" ht="15.9" customHeight="1" x14ac:dyDescent="0.25">
      <c r="A1527" s="94"/>
      <c r="B1527" s="3" t="s">
        <v>6201</v>
      </c>
      <c r="C1527" s="8" t="s">
        <v>4689</v>
      </c>
      <c r="D1527" s="5" t="s">
        <v>97</v>
      </c>
      <c r="E1527" s="3" t="s">
        <v>4390</v>
      </c>
      <c r="F1527" s="3" t="s">
        <v>5953</v>
      </c>
      <c r="G1527" s="91"/>
      <c r="H1527" s="91"/>
    </row>
    <row r="1528" spans="1:8" s="7" customFormat="1" ht="15.9" customHeight="1" x14ac:dyDescent="0.25">
      <c r="A1528" s="94"/>
      <c r="B1528" s="3" t="s">
        <v>6201</v>
      </c>
      <c r="C1528" s="8" t="s">
        <v>4690</v>
      </c>
      <c r="D1528" s="5" t="s">
        <v>1644</v>
      </c>
      <c r="E1528" s="3" t="s">
        <v>4691</v>
      </c>
      <c r="F1528" s="3" t="s">
        <v>5953</v>
      </c>
      <c r="G1528" s="91"/>
      <c r="H1528" s="91"/>
    </row>
    <row r="1529" spans="1:8" s="7" customFormat="1" ht="15.9" customHeight="1" x14ac:dyDescent="0.25">
      <c r="A1529" s="94"/>
      <c r="B1529" s="3" t="s">
        <v>6201</v>
      </c>
      <c r="C1529" s="8" t="s">
        <v>4692</v>
      </c>
      <c r="D1529" s="5" t="s">
        <v>97</v>
      </c>
      <c r="E1529" s="3" t="s">
        <v>4710</v>
      </c>
      <c r="F1529" s="3" t="s">
        <v>5953</v>
      </c>
      <c r="G1529" s="91"/>
      <c r="H1529" s="91"/>
    </row>
    <row r="1530" spans="1:8" s="7" customFormat="1" ht="15.9" customHeight="1" x14ac:dyDescent="0.25">
      <c r="A1530" s="94"/>
      <c r="B1530" s="3" t="s">
        <v>6201</v>
      </c>
      <c r="C1530" s="8" t="s">
        <v>4693</v>
      </c>
      <c r="D1530" s="5" t="s">
        <v>97</v>
      </c>
      <c r="E1530" s="3" t="s">
        <v>1663</v>
      </c>
      <c r="F1530" s="3" t="s">
        <v>5953</v>
      </c>
      <c r="G1530" s="91"/>
      <c r="H1530" s="91"/>
    </row>
    <row r="1531" spans="1:8" s="7" customFormat="1" ht="15.9" customHeight="1" x14ac:dyDescent="0.25">
      <c r="A1531" s="94"/>
      <c r="B1531" s="3" t="s">
        <v>6201</v>
      </c>
      <c r="C1531" s="8" t="s">
        <v>4693</v>
      </c>
      <c r="D1531" s="5" t="s">
        <v>1644</v>
      </c>
      <c r="E1531" s="3" t="s">
        <v>4547</v>
      </c>
      <c r="F1531" s="3" t="s">
        <v>5953</v>
      </c>
      <c r="G1531" s="91"/>
      <c r="H1531" s="91"/>
    </row>
    <row r="1532" spans="1:8" s="7" customFormat="1" ht="15.9" customHeight="1" x14ac:dyDescent="0.25">
      <c r="A1532" s="94"/>
      <c r="B1532" s="3" t="s">
        <v>6201</v>
      </c>
      <c r="C1532" s="8" t="s">
        <v>4694</v>
      </c>
      <c r="D1532" s="5" t="s">
        <v>496</v>
      </c>
      <c r="E1532" s="3" t="s">
        <v>4695</v>
      </c>
      <c r="F1532" s="3" t="s">
        <v>5953</v>
      </c>
      <c r="G1532" s="91"/>
      <c r="H1532" s="91"/>
    </row>
    <row r="1533" spans="1:8" s="7" customFormat="1" ht="15.9" customHeight="1" x14ac:dyDescent="0.25">
      <c r="A1533" s="94"/>
      <c r="B1533" s="3" t="s">
        <v>6201</v>
      </c>
      <c r="C1533" s="8" t="s">
        <v>4696</v>
      </c>
      <c r="D1533" s="5" t="s">
        <v>496</v>
      </c>
      <c r="E1533" s="3" t="s">
        <v>4697</v>
      </c>
      <c r="F1533" s="3" t="s">
        <v>5953</v>
      </c>
      <c r="G1533" s="91"/>
      <c r="H1533" s="91"/>
    </row>
    <row r="1534" spans="1:8" s="7" customFormat="1" ht="15.9" customHeight="1" x14ac:dyDescent="0.25">
      <c r="A1534" s="94"/>
      <c r="B1534" s="3" t="s">
        <v>5969</v>
      </c>
      <c r="C1534" s="8" t="s">
        <v>4685</v>
      </c>
      <c r="D1534" s="5" t="s">
        <v>97</v>
      </c>
      <c r="E1534" s="3" t="s">
        <v>1767</v>
      </c>
      <c r="F1534" s="3" t="s">
        <v>5953</v>
      </c>
      <c r="G1534" s="91"/>
      <c r="H1534" s="91"/>
    </row>
    <row r="1535" spans="1:8" s="7" customFormat="1" ht="15.9" customHeight="1" x14ac:dyDescent="0.25">
      <c r="A1535" s="94"/>
      <c r="B1535" s="3" t="s">
        <v>5969</v>
      </c>
      <c r="C1535" s="8" t="s">
        <v>4686</v>
      </c>
      <c r="D1535" s="5" t="s">
        <v>97</v>
      </c>
      <c r="E1535" s="3" t="s">
        <v>4698</v>
      </c>
      <c r="F1535" s="3" t="s">
        <v>5953</v>
      </c>
      <c r="G1535" s="91"/>
      <c r="H1535" s="91"/>
    </row>
    <row r="1536" spans="1:8" s="7" customFormat="1" ht="15.9" customHeight="1" x14ac:dyDescent="0.25">
      <c r="A1536" s="94"/>
      <c r="B1536" s="3" t="s">
        <v>5969</v>
      </c>
      <c r="C1536" s="8" t="s">
        <v>6340</v>
      </c>
      <c r="D1536" s="5" t="s">
        <v>97</v>
      </c>
      <c r="E1536" s="3" t="s">
        <v>3710</v>
      </c>
      <c r="F1536" s="3" t="s">
        <v>5953</v>
      </c>
      <c r="G1536" s="91"/>
      <c r="H1536" s="91"/>
    </row>
    <row r="1537" spans="1:8" s="7" customFormat="1" ht="15.9" customHeight="1" x14ac:dyDescent="0.25">
      <c r="A1537" s="94"/>
      <c r="B1537" s="3" t="s">
        <v>5969</v>
      </c>
      <c r="C1537" s="8" t="s">
        <v>4699</v>
      </c>
      <c r="D1537" s="5" t="s">
        <v>97</v>
      </c>
      <c r="E1537" s="3" t="s">
        <v>2046</v>
      </c>
      <c r="F1537" s="3" t="s">
        <v>5953</v>
      </c>
      <c r="G1537" s="91"/>
      <c r="H1537" s="91"/>
    </row>
    <row r="1538" spans="1:8" s="7" customFormat="1" ht="15.9" customHeight="1" x14ac:dyDescent="0.25">
      <c r="A1538" s="94"/>
      <c r="B1538" s="3" t="s">
        <v>5969</v>
      </c>
      <c r="C1538" s="8" t="s">
        <v>4689</v>
      </c>
      <c r="D1538" s="5" t="s">
        <v>97</v>
      </c>
      <c r="E1538" s="3" t="s">
        <v>7539</v>
      </c>
      <c r="F1538" s="3" t="s">
        <v>5953</v>
      </c>
      <c r="G1538" s="91"/>
      <c r="H1538" s="91"/>
    </row>
    <row r="1539" spans="1:8" s="7" customFormat="1" ht="15.9" customHeight="1" x14ac:dyDescent="0.25">
      <c r="A1539" s="94"/>
      <c r="B1539" s="3" t="s">
        <v>5969</v>
      </c>
      <c r="C1539" s="8" t="s">
        <v>6151</v>
      </c>
      <c r="D1539" s="5" t="s">
        <v>97</v>
      </c>
      <c r="E1539" s="3" t="s">
        <v>4700</v>
      </c>
      <c r="F1539" s="3" t="s">
        <v>5953</v>
      </c>
      <c r="G1539" s="91"/>
      <c r="H1539" s="91"/>
    </row>
    <row r="1540" spans="1:8" s="7" customFormat="1" ht="15.9" customHeight="1" x14ac:dyDescent="0.25">
      <c r="A1540" s="94"/>
      <c r="B1540" s="3" t="s">
        <v>5969</v>
      </c>
      <c r="C1540" s="8" t="s">
        <v>4701</v>
      </c>
      <c r="D1540" s="5" t="s">
        <v>97</v>
      </c>
      <c r="E1540" s="3" t="s">
        <v>4661</v>
      </c>
      <c r="F1540" s="3" t="s">
        <v>5953</v>
      </c>
      <c r="G1540" s="91"/>
      <c r="H1540" s="91"/>
    </row>
    <row r="1541" spans="1:8" s="7" customFormat="1" ht="15.9" customHeight="1" x14ac:dyDescent="0.25">
      <c r="A1541" s="94"/>
      <c r="B1541" s="3" t="s">
        <v>5969</v>
      </c>
      <c r="C1541" s="8" t="s">
        <v>4694</v>
      </c>
      <c r="D1541" s="5" t="s">
        <v>496</v>
      </c>
      <c r="E1541" s="3" t="s">
        <v>205</v>
      </c>
      <c r="F1541" s="3" t="s">
        <v>5953</v>
      </c>
      <c r="G1541" s="91"/>
      <c r="H1541" s="91"/>
    </row>
    <row r="1542" spans="1:8" s="7" customFormat="1" ht="15.9" customHeight="1" x14ac:dyDescent="0.25">
      <c r="A1542" s="94"/>
      <c r="B1542" s="3" t="s">
        <v>5969</v>
      </c>
      <c r="C1542" s="8" t="s">
        <v>7348</v>
      </c>
      <c r="D1542" s="5" t="s">
        <v>496</v>
      </c>
      <c r="E1542" s="3" t="s">
        <v>4702</v>
      </c>
      <c r="F1542" s="3" t="s">
        <v>5953</v>
      </c>
      <c r="G1542" s="91"/>
      <c r="H1542" s="91"/>
    </row>
    <row r="1543" spans="1:8" s="7" customFormat="1" ht="15.9" customHeight="1" x14ac:dyDescent="0.25">
      <c r="A1543" s="94"/>
      <c r="B1543" s="3" t="s">
        <v>5969</v>
      </c>
      <c r="C1543" s="8" t="s">
        <v>4703</v>
      </c>
      <c r="D1543" s="5" t="s">
        <v>97</v>
      </c>
      <c r="E1543" s="3" t="s">
        <v>4718</v>
      </c>
      <c r="F1543" s="3" t="s">
        <v>5953</v>
      </c>
      <c r="G1543" s="91"/>
      <c r="H1543" s="91"/>
    </row>
    <row r="1544" spans="1:8" s="7" customFormat="1" ht="15.9" customHeight="1" x14ac:dyDescent="0.25">
      <c r="A1544" s="94"/>
      <c r="B1544" s="3" t="s">
        <v>5969</v>
      </c>
      <c r="C1544" s="8" t="s">
        <v>4704</v>
      </c>
      <c r="D1544" s="5" t="s">
        <v>97</v>
      </c>
      <c r="E1544" s="3" t="s">
        <v>4705</v>
      </c>
      <c r="F1544" s="3" t="s">
        <v>5953</v>
      </c>
      <c r="G1544" s="91"/>
      <c r="H1544" s="91"/>
    </row>
    <row r="1545" spans="1:8" s="7" customFormat="1" ht="15.9" customHeight="1" x14ac:dyDescent="0.25">
      <c r="A1545" s="94"/>
      <c r="B1545" s="3" t="s">
        <v>5969</v>
      </c>
      <c r="C1545" s="8" t="s">
        <v>4706</v>
      </c>
      <c r="D1545" s="5" t="s">
        <v>97</v>
      </c>
      <c r="E1545" s="3" t="s">
        <v>7540</v>
      </c>
      <c r="F1545" s="3" t="s">
        <v>5953</v>
      </c>
      <c r="G1545" s="91"/>
      <c r="H1545" s="91"/>
    </row>
    <row r="1546" spans="1:8" s="7" customFormat="1" ht="15.9" customHeight="1" x14ac:dyDescent="0.25">
      <c r="A1546" s="94"/>
      <c r="B1546" s="3" t="s">
        <v>5969</v>
      </c>
      <c r="C1546" s="8" t="s">
        <v>7395</v>
      </c>
      <c r="D1546" s="5" t="s">
        <v>97</v>
      </c>
      <c r="E1546" s="3" t="s">
        <v>3061</v>
      </c>
      <c r="F1546" s="3" t="s">
        <v>5953</v>
      </c>
      <c r="G1546" s="91"/>
      <c r="H1546" s="91"/>
    </row>
    <row r="1547" spans="1:8" s="7" customFormat="1" ht="15.9" customHeight="1" x14ac:dyDescent="0.25">
      <c r="A1547" s="94"/>
      <c r="B1547" s="3" t="s">
        <v>5969</v>
      </c>
      <c r="C1547" s="8" t="s">
        <v>4707</v>
      </c>
      <c r="D1547" s="5" t="s">
        <v>97</v>
      </c>
      <c r="E1547" s="3" t="s">
        <v>7423</v>
      </c>
      <c r="F1547" s="3" t="s">
        <v>5953</v>
      </c>
      <c r="G1547" s="91"/>
      <c r="H1547" s="91"/>
    </row>
    <row r="1548" spans="1:8" s="7" customFormat="1" ht="15.9" customHeight="1" x14ac:dyDescent="0.25">
      <c r="A1548" s="94" t="s">
        <v>2995</v>
      </c>
      <c r="B1548" s="3" t="s">
        <v>6201</v>
      </c>
      <c r="C1548" s="8" t="s">
        <v>4683</v>
      </c>
      <c r="D1548" s="5" t="s">
        <v>97</v>
      </c>
      <c r="E1548" s="3" t="s">
        <v>4684</v>
      </c>
      <c r="F1548" s="3" t="s">
        <v>5955</v>
      </c>
      <c r="G1548" s="90" t="s">
        <v>3886</v>
      </c>
      <c r="H1548" s="91"/>
    </row>
    <row r="1549" spans="1:8" s="7" customFormat="1" ht="15.9" customHeight="1" x14ac:dyDescent="0.25">
      <c r="A1549" s="94"/>
      <c r="B1549" s="3" t="s">
        <v>6201</v>
      </c>
      <c r="C1549" s="8" t="s">
        <v>4685</v>
      </c>
      <c r="D1549" s="5" t="s">
        <v>97</v>
      </c>
      <c r="E1549" s="3" t="s">
        <v>1767</v>
      </c>
      <c r="F1549" s="3" t="s">
        <v>5955</v>
      </c>
      <c r="G1549" s="90"/>
      <c r="H1549" s="91"/>
    </row>
    <row r="1550" spans="1:8" s="7" customFormat="1" ht="15.9" customHeight="1" x14ac:dyDescent="0.25">
      <c r="A1550" s="94"/>
      <c r="B1550" s="3" t="s">
        <v>6201</v>
      </c>
      <c r="C1550" s="8" t="s">
        <v>4708</v>
      </c>
      <c r="D1550" s="5" t="s">
        <v>162</v>
      </c>
      <c r="E1550" s="3" t="s">
        <v>4687</v>
      </c>
      <c r="F1550" s="3" t="s">
        <v>5955</v>
      </c>
      <c r="G1550" s="90"/>
      <c r="H1550" s="91"/>
    </row>
    <row r="1551" spans="1:8" s="7" customFormat="1" ht="15.9" customHeight="1" x14ac:dyDescent="0.25">
      <c r="A1551" s="94"/>
      <c r="B1551" s="3" t="s">
        <v>6201</v>
      </c>
      <c r="C1551" s="8" t="s">
        <v>4688</v>
      </c>
      <c r="D1551" s="5" t="s">
        <v>97</v>
      </c>
      <c r="E1551" s="3" t="s">
        <v>519</v>
      </c>
      <c r="F1551" s="3" t="s">
        <v>5955</v>
      </c>
      <c r="G1551" s="90"/>
      <c r="H1551" s="91"/>
    </row>
    <row r="1552" spans="1:8" s="7" customFormat="1" ht="15.9" customHeight="1" x14ac:dyDescent="0.25">
      <c r="A1552" s="94"/>
      <c r="B1552" s="3" t="s">
        <v>6201</v>
      </c>
      <c r="C1552" s="8" t="s">
        <v>4689</v>
      </c>
      <c r="D1552" s="5" t="s">
        <v>97</v>
      </c>
      <c r="E1552" s="3" t="s">
        <v>4390</v>
      </c>
      <c r="F1552" s="3" t="s">
        <v>5955</v>
      </c>
      <c r="G1552" s="90"/>
      <c r="H1552" s="91"/>
    </row>
    <row r="1553" spans="1:8" s="7" customFormat="1" ht="15.9" customHeight="1" x14ac:dyDescent="0.25">
      <c r="A1553" s="94"/>
      <c r="B1553" s="3" t="s">
        <v>6201</v>
      </c>
      <c r="C1553" s="8" t="s">
        <v>4690</v>
      </c>
      <c r="D1553" s="5" t="s">
        <v>1644</v>
      </c>
      <c r="E1553" s="3" t="s">
        <v>4709</v>
      </c>
      <c r="F1553" s="3" t="s">
        <v>5955</v>
      </c>
      <c r="G1553" s="90"/>
      <c r="H1553" s="91"/>
    </row>
    <row r="1554" spans="1:8" s="7" customFormat="1" ht="15.9" customHeight="1" x14ac:dyDescent="0.25">
      <c r="A1554" s="94"/>
      <c r="B1554" s="3" t="s">
        <v>6201</v>
      </c>
      <c r="C1554" s="8" t="s">
        <v>4692</v>
      </c>
      <c r="D1554" s="5" t="s">
        <v>97</v>
      </c>
      <c r="E1554" s="3" t="s">
        <v>4710</v>
      </c>
      <c r="F1554" s="3" t="s">
        <v>5955</v>
      </c>
      <c r="G1554" s="90"/>
      <c r="H1554" s="91"/>
    </row>
    <row r="1555" spans="1:8" s="7" customFormat="1" ht="15.9" customHeight="1" x14ac:dyDescent="0.25">
      <c r="A1555" s="94"/>
      <c r="B1555" s="3" t="s">
        <v>6201</v>
      </c>
      <c r="C1555" s="8" t="s">
        <v>4693</v>
      </c>
      <c r="D1555" s="5" t="s">
        <v>97</v>
      </c>
      <c r="E1555" s="3" t="s">
        <v>1663</v>
      </c>
      <c r="F1555" s="3" t="s">
        <v>5955</v>
      </c>
      <c r="G1555" s="90"/>
      <c r="H1555" s="91"/>
    </row>
    <row r="1556" spans="1:8" s="7" customFormat="1" ht="15.9" customHeight="1" x14ac:dyDescent="0.25">
      <c r="A1556" s="94"/>
      <c r="B1556" s="3" t="s">
        <v>6201</v>
      </c>
      <c r="C1556" s="8" t="s">
        <v>4693</v>
      </c>
      <c r="D1556" s="5" t="s">
        <v>1644</v>
      </c>
      <c r="E1556" s="3" t="s">
        <v>4547</v>
      </c>
      <c r="F1556" s="3" t="s">
        <v>5955</v>
      </c>
      <c r="G1556" s="90"/>
      <c r="H1556" s="91"/>
    </row>
    <row r="1557" spans="1:8" s="7" customFormat="1" ht="15.9" customHeight="1" x14ac:dyDescent="0.25">
      <c r="A1557" s="94"/>
      <c r="B1557" s="3" t="s">
        <v>6201</v>
      </c>
      <c r="C1557" s="8" t="s">
        <v>4694</v>
      </c>
      <c r="D1557" s="5" t="s">
        <v>496</v>
      </c>
      <c r="E1557" s="3" t="s">
        <v>4695</v>
      </c>
      <c r="F1557" s="3" t="s">
        <v>5955</v>
      </c>
      <c r="G1557" s="90"/>
      <c r="H1557" s="91"/>
    </row>
    <row r="1558" spans="1:8" s="7" customFormat="1" ht="15.9" customHeight="1" x14ac:dyDescent="0.25">
      <c r="A1558" s="94"/>
      <c r="B1558" s="3" t="s">
        <v>6201</v>
      </c>
      <c r="C1558" s="8" t="s">
        <v>4696</v>
      </c>
      <c r="D1558" s="5" t="s">
        <v>496</v>
      </c>
      <c r="E1558" s="3" t="s">
        <v>4711</v>
      </c>
      <c r="F1558" s="3" t="s">
        <v>5955</v>
      </c>
      <c r="G1558" s="90"/>
      <c r="H1558" s="91"/>
    </row>
    <row r="1559" spans="1:8" s="7" customFormat="1" ht="15.9" customHeight="1" x14ac:dyDescent="0.25">
      <c r="A1559" s="94"/>
      <c r="B1559" s="3" t="s">
        <v>6201</v>
      </c>
      <c r="C1559" s="8" t="s">
        <v>4712</v>
      </c>
      <c r="D1559" s="5" t="s">
        <v>249</v>
      </c>
      <c r="E1559" s="3" t="s">
        <v>970</v>
      </c>
      <c r="F1559" s="3" t="s">
        <v>5955</v>
      </c>
      <c r="G1559" s="90"/>
      <c r="H1559" s="91"/>
    </row>
    <row r="1560" spans="1:8" s="7" customFormat="1" ht="15.9" customHeight="1" x14ac:dyDescent="0.25">
      <c r="A1560" s="94"/>
      <c r="B1560" s="3" t="s">
        <v>6201</v>
      </c>
      <c r="C1560" s="8" t="s">
        <v>4713</v>
      </c>
      <c r="D1560" s="5" t="s">
        <v>249</v>
      </c>
      <c r="E1560" s="3" t="s">
        <v>970</v>
      </c>
      <c r="F1560" s="3" t="s">
        <v>5955</v>
      </c>
      <c r="G1560" s="90"/>
      <c r="H1560" s="91"/>
    </row>
    <row r="1561" spans="1:8" s="7" customFormat="1" ht="15.9" customHeight="1" x14ac:dyDescent="0.25">
      <c r="A1561" s="94"/>
      <c r="B1561" s="3" t="s">
        <v>6201</v>
      </c>
      <c r="C1561" s="8" t="s">
        <v>4714</v>
      </c>
      <c r="D1561" s="5" t="s">
        <v>496</v>
      </c>
      <c r="E1561" s="3" t="s">
        <v>4715</v>
      </c>
      <c r="F1561" s="3" t="s">
        <v>5955</v>
      </c>
      <c r="G1561" s="90"/>
      <c r="H1561" s="91"/>
    </row>
    <row r="1562" spans="1:8" s="7" customFormat="1" ht="15.9" customHeight="1" x14ac:dyDescent="0.25">
      <c r="A1562" s="94"/>
      <c r="B1562" s="3" t="s">
        <v>5969</v>
      </c>
      <c r="C1562" s="8" t="s">
        <v>4716</v>
      </c>
      <c r="D1562" s="5" t="s">
        <v>97</v>
      </c>
      <c r="E1562" s="3" t="s">
        <v>1767</v>
      </c>
      <c r="F1562" s="3" t="s">
        <v>5955</v>
      </c>
      <c r="G1562" s="90"/>
      <c r="H1562" s="91"/>
    </row>
    <row r="1563" spans="1:8" s="7" customFormat="1" ht="15.9" customHeight="1" x14ac:dyDescent="0.25">
      <c r="A1563" s="94"/>
      <c r="B1563" s="3" t="s">
        <v>5969</v>
      </c>
      <c r="C1563" s="8" t="s">
        <v>4686</v>
      </c>
      <c r="D1563" s="5" t="s">
        <v>97</v>
      </c>
      <c r="E1563" s="3" t="s">
        <v>4698</v>
      </c>
      <c r="F1563" s="3" t="s">
        <v>5955</v>
      </c>
      <c r="G1563" s="90"/>
      <c r="H1563" s="91"/>
    </row>
    <row r="1564" spans="1:8" s="7" customFormat="1" ht="15.9" customHeight="1" x14ac:dyDescent="0.25">
      <c r="A1564" s="94"/>
      <c r="B1564" s="3" t="s">
        <v>5969</v>
      </c>
      <c r="C1564" s="8" t="s">
        <v>6340</v>
      </c>
      <c r="D1564" s="5" t="s">
        <v>97</v>
      </c>
      <c r="E1564" s="3" t="s">
        <v>3710</v>
      </c>
      <c r="F1564" s="3" t="s">
        <v>5955</v>
      </c>
      <c r="G1564" s="90"/>
      <c r="H1564" s="91"/>
    </row>
    <row r="1565" spans="1:8" s="7" customFormat="1" ht="15.9" customHeight="1" x14ac:dyDescent="0.25">
      <c r="A1565" s="94"/>
      <c r="B1565" s="3" t="s">
        <v>5969</v>
      </c>
      <c r="C1565" s="8" t="s">
        <v>4699</v>
      </c>
      <c r="D1565" s="5" t="s">
        <v>97</v>
      </c>
      <c r="E1565" s="3" t="s">
        <v>2046</v>
      </c>
      <c r="F1565" s="3" t="s">
        <v>5955</v>
      </c>
      <c r="G1565" s="90"/>
      <c r="H1565" s="91"/>
    </row>
    <row r="1566" spans="1:8" s="7" customFormat="1" ht="15.9" customHeight="1" x14ac:dyDescent="0.25">
      <c r="A1566" s="94"/>
      <c r="B1566" s="3" t="s">
        <v>5969</v>
      </c>
      <c r="C1566" s="8" t="s">
        <v>4689</v>
      </c>
      <c r="D1566" s="5" t="s">
        <v>97</v>
      </c>
      <c r="E1566" s="47" t="s">
        <v>7543</v>
      </c>
      <c r="F1566" s="3" t="s">
        <v>5955</v>
      </c>
      <c r="G1566" s="90"/>
      <c r="H1566" s="91"/>
    </row>
    <row r="1567" spans="1:8" s="7" customFormat="1" ht="15.9" customHeight="1" x14ac:dyDescent="0.25">
      <c r="A1567" s="94"/>
      <c r="B1567" s="3" t="s">
        <v>5969</v>
      </c>
      <c r="C1567" s="8" t="s">
        <v>6151</v>
      </c>
      <c r="D1567" s="5" t="s">
        <v>97</v>
      </c>
      <c r="E1567" s="3" t="s">
        <v>4700</v>
      </c>
      <c r="F1567" s="3" t="s">
        <v>5955</v>
      </c>
      <c r="G1567" s="90"/>
      <c r="H1567" s="91"/>
    </row>
    <row r="1568" spans="1:8" s="7" customFormat="1" ht="15.9" customHeight="1" x14ac:dyDescent="0.25">
      <c r="A1568" s="94"/>
      <c r="B1568" s="3" t="s">
        <v>5969</v>
      </c>
      <c r="C1568" s="8" t="s">
        <v>4701</v>
      </c>
      <c r="D1568" s="5" t="s">
        <v>97</v>
      </c>
      <c r="E1568" s="3" t="s">
        <v>4661</v>
      </c>
      <c r="F1568" s="3" t="s">
        <v>5955</v>
      </c>
      <c r="G1568" s="90"/>
      <c r="H1568" s="91"/>
    </row>
    <row r="1569" spans="1:8" s="7" customFormat="1" ht="15.9" customHeight="1" x14ac:dyDescent="0.25">
      <c r="A1569" s="94"/>
      <c r="B1569" s="3" t="s">
        <v>5969</v>
      </c>
      <c r="C1569" s="8" t="s">
        <v>6341</v>
      </c>
      <c r="D1569" s="5" t="s">
        <v>496</v>
      </c>
      <c r="E1569" s="3" t="s">
        <v>3809</v>
      </c>
      <c r="F1569" s="3" t="s">
        <v>5955</v>
      </c>
      <c r="G1569" s="90"/>
      <c r="H1569" s="91"/>
    </row>
    <row r="1570" spans="1:8" s="7" customFormat="1" ht="15.9" customHeight="1" x14ac:dyDescent="0.25">
      <c r="A1570" s="94"/>
      <c r="B1570" s="3" t="s">
        <v>5969</v>
      </c>
      <c r="C1570" s="8" t="s">
        <v>7348</v>
      </c>
      <c r="D1570" s="5" t="s">
        <v>496</v>
      </c>
      <c r="E1570" s="3" t="s">
        <v>3809</v>
      </c>
      <c r="F1570" s="3" t="s">
        <v>5955</v>
      </c>
      <c r="G1570" s="90"/>
      <c r="H1570" s="91"/>
    </row>
    <row r="1571" spans="1:8" s="7" customFormat="1" ht="15.9" customHeight="1" x14ac:dyDescent="0.25">
      <c r="A1571" s="94"/>
      <c r="B1571" s="3" t="s">
        <v>5969</v>
      </c>
      <c r="C1571" s="8" t="s">
        <v>4717</v>
      </c>
      <c r="D1571" s="5" t="s">
        <v>447</v>
      </c>
      <c r="E1571" s="3" t="s">
        <v>5002</v>
      </c>
      <c r="F1571" s="3" t="s">
        <v>5955</v>
      </c>
      <c r="G1571" s="90"/>
      <c r="H1571" s="91"/>
    </row>
    <row r="1572" spans="1:8" s="7" customFormat="1" ht="15.9" customHeight="1" x14ac:dyDescent="0.25">
      <c r="A1572" s="94"/>
      <c r="B1572" s="3" t="s">
        <v>5969</v>
      </c>
      <c r="C1572" s="8" t="s">
        <v>4703</v>
      </c>
      <c r="D1572" s="5" t="s">
        <v>97</v>
      </c>
      <c r="E1572" s="3" t="s">
        <v>4718</v>
      </c>
      <c r="F1572" s="3" t="s">
        <v>5955</v>
      </c>
      <c r="G1572" s="90"/>
      <c r="H1572" s="91"/>
    </row>
    <row r="1573" spans="1:8" s="7" customFormat="1" ht="15.9" customHeight="1" x14ac:dyDescent="0.25">
      <c r="A1573" s="94"/>
      <c r="B1573" s="3" t="s">
        <v>5969</v>
      </c>
      <c r="C1573" s="8" t="s">
        <v>4719</v>
      </c>
      <c r="D1573" s="5" t="s">
        <v>249</v>
      </c>
      <c r="E1573" s="3" t="s">
        <v>970</v>
      </c>
      <c r="F1573" s="3" t="s">
        <v>5955</v>
      </c>
      <c r="G1573" s="90"/>
      <c r="H1573" s="91"/>
    </row>
    <row r="1574" spans="1:8" s="7" customFormat="1" ht="15.9" customHeight="1" x14ac:dyDescent="0.25">
      <c r="A1574" s="94"/>
      <c r="B1574" s="3" t="s">
        <v>5969</v>
      </c>
      <c r="C1574" s="8" t="s">
        <v>7514</v>
      </c>
      <c r="D1574" s="5" t="s">
        <v>249</v>
      </c>
      <c r="E1574" s="3" t="s">
        <v>970</v>
      </c>
      <c r="F1574" s="3" t="s">
        <v>5955</v>
      </c>
      <c r="G1574" s="90"/>
      <c r="H1574" s="91"/>
    </row>
    <row r="1575" spans="1:8" s="7" customFormat="1" ht="15.9" customHeight="1" x14ac:dyDescent="0.25">
      <c r="A1575" s="94"/>
      <c r="B1575" s="3" t="s">
        <v>5969</v>
      </c>
      <c r="C1575" s="8" t="s">
        <v>4706</v>
      </c>
      <c r="D1575" s="5" t="s">
        <v>97</v>
      </c>
      <c r="E1575" s="3" t="s">
        <v>3275</v>
      </c>
      <c r="F1575" s="3" t="s">
        <v>5955</v>
      </c>
      <c r="G1575" s="90"/>
      <c r="H1575" s="91"/>
    </row>
    <row r="1576" spans="1:8" s="7" customFormat="1" ht="15.9" customHeight="1" x14ac:dyDescent="0.25">
      <c r="A1576" s="94"/>
      <c r="B1576" s="3" t="s">
        <v>5969</v>
      </c>
      <c r="C1576" s="8" t="s">
        <v>7395</v>
      </c>
      <c r="D1576" s="5" t="s">
        <v>97</v>
      </c>
      <c r="E1576" s="3" t="s">
        <v>519</v>
      </c>
      <c r="F1576" s="3" t="s">
        <v>5955</v>
      </c>
      <c r="G1576" s="90"/>
      <c r="H1576" s="91"/>
    </row>
    <row r="1577" spans="1:8" s="7" customFormat="1" ht="15.9" customHeight="1" x14ac:dyDescent="0.25">
      <c r="A1577" s="94"/>
      <c r="B1577" s="3" t="s">
        <v>5969</v>
      </c>
      <c r="C1577" s="8" t="s">
        <v>7349</v>
      </c>
      <c r="D1577" s="5" t="s">
        <v>249</v>
      </c>
      <c r="E1577" s="3" t="s">
        <v>970</v>
      </c>
      <c r="F1577" s="3" t="s">
        <v>5955</v>
      </c>
      <c r="G1577" s="90"/>
      <c r="H1577" s="91"/>
    </row>
    <row r="1578" spans="1:8" s="7" customFormat="1" ht="15.9" customHeight="1" x14ac:dyDescent="0.25">
      <c r="A1578" s="94"/>
      <c r="B1578" s="3" t="s">
        <v>5969</v>
      </c>
      <c r="C1578" s="8" t="s">
        <v>4720</v>
      </c>
      <c r="D1578" s="5" t="s">
        <v>1354</v>
      </c>
      <c r="E1578" s="3" t="s">
        <v>970</v>
      </c>
      <c r="F1578" s="3" t="s">
        <v>5955</v>
      </c>
      <c r="G1578" s="90"/>
      <c r="H1578" s="91"/>
    </row>
    <row r="1579" spans="1:8" s="7" customFormat="1" ht="15.9" customHeight="1" x14ac:dyDescent="0.25">
      <c r="A1579" s="94"/>
      <c r="B1579" s="3" t="s">
        <v>5969</v>
      </c>
      <c r="C1579" s="8" t="s">
        <v>7350</v>
      </c>
      <c r="D1579" s="5" t="s">
        <v>447</v>
      </c>
      <c r="E1579" s="3" t="s">
        <v>1335</v>
      </c>
      <c r="F1579" s="3" t="s">
        <v>5955</v>
      </c>
      <c r="G1579" s="90"/>
      <c r="H1579" s="91"/>
    </row>
    <row r="1580" spans="1:8" s="7" customFormat="1" ht="15.9" customHeight="1" x14ac:dyDescent="0.25">
      <c r="A1580" s="94"/>
      <c r="B1580" s="3" t="s">
        <v>5969</v>
      </c>
      <c r="C1580" s="8" t="s">
        <v>4721</v>
      </c>
      <c r="D1580" s="5" t="s">
        <v>447</v>
      </c>
      <c r="E1580" s="3" t="s">
        <v>3819</v>
      </c>
      <c r="F1580" s="3" t="s">
        <v>5955</v>
      </c>
      <c r="G1580" s="90"/>
      <c r="H1580" s="91"/>
    </row>
    <row r="1581" spans="1:8" s="7" customFormat="1" ht="15.9" customHeight="1" x14ac:dyDescent="0.25">
      <c r="A1581" s="94"/>
      <c r="B1581" s="3" t="s">
        <v>5969</v>
      </c>
      <c r="C1581" s="8" t="s">
        <v>7351</v>
      </c>
      <c r="D1581" s="5" t="s">
        <v>447</v>
      </c>
      <c r="E1581" s="3" t="s">
        <v>3844</v>
      </c>
      <c r="F1581" s="3" t="s">
        <v>5955</v>
      </c>
      <c r="G1581" s="90"/>
      <c r="H1581" s="91"/>
    </row>
    <row r="1582" spans="1:8" s="7" customFormat="1" ht="15.9" customHeight="1" x14ac:dyDescent="0.25">
      <c r="A1582" s="94"/>
      <c r="B1582" s="3" t="s">
        <v>5969</v>
      </c>
      <c r="C1582" s="8" t="s">
        <v>7352</v>
      </c>
      <c r="D1582" s="5" t="s">
        <v>1354</v>
      </c>
      <c r="E1582" s="3" t="s">
        <v>970</v>
      </c>
      <c r="F1582" s="3" t="s">
        <v>5955</v>
      </c>
      <c r="G1582" s="90"/>
      <c r="H1582" s="91"/>
    </row>
    <row r="1583" spans="1:8" s="7" customFormat="1" ht="15.9" customHeight="1" x14ac:dyDescent="0.25">
      <c r="A1583" s="94"/>
      <c r="B1583" s="3" t="s">
        <v>5969</v>
      </c>
      <c r="C1583" s="8" t="s">
        <v>7515</v>
      </c>
      <c r="D1583" s="5" t="s">
        <v>1354</v>
      </c>
      <c r="E1583" s="3" t="s">
        <v>970</v>
      </c>
      <c r="F1583" s="3" t="s">
        <v>5955</v>
      </c>
      <c r="G1583" s="90"/>
      <c r="H1583" s="91"/>
    </row>
    <row r="1584" spans="1:8" s="7" customFormat="1" ht="15.9" customHeight="1" x14ac:dyDescent="0.25">
      <c r="A1584" s="94"/>
      <c r="B1584" s="3" t="s">
        <v>5969</v>
      </c>
      <c r="C1584" s="8" t="s">
        <v>4722</v>
      </c>
      <c r="D1584" s="5" t="s">
        <v>6077</v>
      </c>
      <c r="E1584" s="3" t="s">
        <v>5488</v>
      </c>
      <c r="F1584" s="3" t="s">
        <v>5955</v>
      </c>
      <c r="G1584" s="90"/>
      <c r="H1584" s="91"/>
    </row>
    <row r="1585" spans="1:8" s="7" customFormat="1" ht="15.9" customHeight="1" x14ac:dyDescent="0.25">
      <c r="A1585" s="94"/>
      <c r="B1585" s="3" t="s">
        <v>5969</v>
      </c>
      <c r="C1585" s="8" t="s">
        <v>4714</v>
      </c>
      <c r="D1585" s="5" t="s">
        <v>496</v>
      </c>
      <c r="E1585" s="3" t="s">
        <v>582</v>
      </c>
      <c r="F1585" s="3" t="s">
        <v>5955</v>
      </c>
      <c r="G1585" s="90"/>
      <c r="H1585" s="91"/>
    </row>
    <row r="1586" spans="1:8" s="7" customFormat="1" ht="15.9" customHeight="1" x14ac:dyDescent="0.25">
      <c r="A1586" s="94"/>
      <c r="B1586" s="3" t="s">
        <v>5969</v>
      </c>
      <c r="C1586" s="8" t="s">
        <v>4723</v>
      </c>
      <c r="D1586" s="5" t="s">
        <v>447</v>
      </c>
      <c r="E1586" s="3" t="s">
        <v>582</v>
      </c>
      <c r="F1586" s="3" t="s">
        <v>5955</v>
      </c>
      <c r="G1586" s="90"/>
      <c r="H1586" s="91"/>
    </row>
    <row r="1587" spans="1:8" s="7" customFormat="1" ht="15.9" customHeight="1" x14ac:dyDescent="0.25">
      <c r="A1587" s="94" t="s">
        <v>3887</v>
      </c>
      <c r="B1587" s="3" t="s">
        <v>6202</v>
      </c>
      <c r="C1587" s="8" t="s">
        <v>4344</v>
      </c>
      <c r="D1587" s="5" t="s">
        <v>97</v>
      </c>
      <c r="E1587" s="3" t="s">
        <v>680</v>
      </c>
      <c r="F1587" s="3" t="s">
        <v>5953</v>
      </c>
      <c r="G1587" s="90" t="s">
        <v>1478</v>
      </c>
      <c r="H1587" s="91"/>
    </row>
    <row r="1588" spans="1:8" s="7" customFormat="1" ht="15.9" customHeight="1" x14ac:dyDescent="0.25">
      <c r="A1588" s="94"/>
      <c r="B1588" s="3" t="s">
        <v>5969</v>
      </c>
      <c r="C1588" s="8" t="s">
        <v>6341</v>
      </c>
      <c r="D1588" s="5" t="s">
        <v>496</v>
      </c>
      <c r="E1588" s="3" t="s">
        <v>3809</v>
      </c>
      <c r="F1588" s="3" t="s">
        <v>5953</v>
      </c>
      <c r="G1588" s="90"/>
      <c r="H1588" s="91"/>
    </row>
    <row r="1589" spans="1:8" s="7" customFormat="1" ht="15.9" customHeight="1" x14ac:dyDescent="0.25">
      <c r="A1589" s="94"/>
      <c r="B1589" s="3" t="s">
        <v>5969</v>
      </c>
      <c r="C1589" s="8" t="s">
        <v>4717</v>
      </c>
      <c r="D1589" s="5" t="s">
        <v>447</v>
      </c>
      <c r="E1589" s="3" t="s">
        <v>5002</v>
      </c>
      <c r="F1589" s="3" t="s">
        <v>5953</v>
      </c>
      <c r="G1589" s="90"/>
      <c r="H1589" s="91"/>
    </row>
    <row r="1590" spans="1:8" s="7" customFormat="1" ht="15.9" customHeight="1" x14ac:dyDescent="0.25">
      <c r="A1590" s="94"/>
      <c r="B1590" s="3" t="s">
        <v>5969</v>
      </c>
      <c r="C1590" s="8" t="s">
        <v>6342</v>
      </c>
      <c r="D1590" s="5" t="s">
        <v>249</v>
      </c>
      <c r="E1590" s="3" t="s">
        <v>1742</v>
      </c>
      <c r="F1590" s="3" t="s">
        <v>5953</v>
      </c>
      <c r="G1590" s="90"/>
      <c r="H1590" s="91"/>
    </row>
    <row r="1591" spans="1:8" s="7" customFormat="1" ht="15.9" customHeight="1" x14ac:dyDescent="0.25">
      <c r="A1591" s="94"/>
      <c r="B1591" s="3" t="s">
        <v>5969</v>
      </c>
      <c r="C1591" s="8" t="s">
        <v>7353</v>
      </c>
      <c r="D1591" s="5" t="s">
        <v>249</v>
      </c>
      <c r="E1591" s="3" t="s">
        <v>175</v>
      </c>
      <c r="F1591" s="3" t="s">
        <v>5953</v>
      </c>
      <c r="G1591" s="90"/>
      <c r="H1591" s="91"/>
    </row>
    <row r="1592" spans="1:8" s="7" customFormat="1" ht="15.9" customHeight="1" x14ac:dyDescent="0.25">
      <c r="A1592" s="94"/>
      <c r="B1592" s="3" t="s">
        <v>5969</v>
      </c>
      <c r="C1592" s="8" t="s">
        <v>7354</v>
      </c>
      <c r="D1592" s="5" t="s">
        <v>447</v>
      </c>
      <c r="E1592" s="3" t="s">
        <v>3185</v>
      </c>
      <c r="F1592" s="3" t="s">
        <v>5953</v>
      </c>
      <c r="G1592" s="90"/>
      <c r="H1592" s="91"/>
    </row>
    <row r="1593" spans="1:8" s="7" customFormat="1" ht="15.9" customHeight="1" x14ac:dyDescent="0.25">
      <c r="A1593" s="94"/>
      <c r="B1593" s="3" t="s">
        <v>5969</v>
      </c>
      <c r="C1593" s="8" t="s">
        <v>7355</v>
      </c>
      <c r="D1593" s="5" t="s">
        <v>447</v>
      </c>
      <c r="E1593" s="3" t="s">
        <v>3185</v>
      </c>
      <c r="F1593" s="3" t="s">
        <v>5953</v>
      </c>
      <c r="G1593" s="90"/>
      <c r="H1593" s="91"/>
    </row>
    <row r="1594" spans="1:8" s="7" customFormat="1" ht="15.9" customHeight="1" x14ac:dyDescent="0.25">
      <c r="A1594" s="94"/>
      <c r="B1594" s="3" t="s">
        <v>5969</v>
      </c>
      <c r="C1594" s="8" t="s">
        <v>4703</v>
      </c>
      <c r="D1594" s="5" t="s">
        <v>97</v>
      </c>
      <c r="E1594" s="3" t="s">
        <v>1204</v>
      </c>
      <c r="F1594" s="3" t="s">
        <v>5953</v>
      </c>
      <c r="G1594" s="90"/>
      <c r="H1594" s="91"/>
    </row>
    <row r="1595" spans="1:8" s="7" customFormat="1" ht="15.9" customHeight="1" x14ac:dyDescent="0.25">
      <c r="A1595" s="94"/>
      <c r="B1595" s="3" t="s">
        <v>5969</v>
      </c>
      <c r="C1595" s="8" t="s">
        <v>4719</v>
      </c>
      <c r="D1595" s="5" t="s">
        <v>249</v>
      </c>
      <c r="E1595" s="3" t="s">
        <v>970</v>
      </c>
      <c r="F1595" s="3" t="s">
        <v>5953</v>
      </c>
      <c r="G1595" s="90"/>
      <c r="H1595" s="91"/>
    </row>
    <row r="1596" spans="1:8" s="7" customFormat="1" ht="15.9" customHeight="1" x14ac:dyDescent="0.25">
      <c r="A1596" s="94"/>
      <c r="B1596" s="3" t="s">
        <v>5969</v>
      </c>
      <c r="C1596" s="8" t="s">
        <v>7514</v>
      </c>
      <c r="D1596" s="5" t="s">
        <v>249</v>
      </c>
      <c r="E1596" s="3" t="s">
        <v>970</v>
      </c>
      <c r="F1596" s="3" t="s">
        <v>5953</v>
      </c>
      <c r="G1596" s="90"/>
      <c r="H1596" s="91"/>
    </row>
    <row r="1597" spans="1:8" s="7" customFormat="1" ht="15.9" customHeight="1" x14ac:dyDescent="0.25">
      <c r="A1597" s="94"/>
      <c r="B1597" s="3" t="s">
        <v>5969</v>
      </c>
      <c r="C1597" s="8" t="s">
        <v>4706</v>
      </c>
      <c r="D1597" s="5" t="s">
        <v>97</v>
      </c>
      <c r="E1597" s="3" t="s">
        <v>4436</v>
      </c>
      <c r="F1597" s="3" t="s">
        <v>5953</v>
      </c>
      <c r="G1597" s="90"/>
      <c r="H1597" s="91"/>
    </row>
    <row r="1598" spans="1:8" s="7" customFormat="1" ht="15.9" customHeight="1" x14ac:dyDescent="0.25">
      <c r="A1598" s="94"/>
      <c r="B1598" s="3" t="s">
        <v>5969</v>
      </c>
      <c r="C1598" s="8" t="s">
        <v>7395</v>
      </c>
      <c r="D1598" s="5" t="s">
        <v>97</v>
      </c>
      <c r="E1598" s="3" t="s">
        <v>3061</v>
      </c>
      <c r="F1598" s="3" t="s">
        <v>5953</v>
      </c>
      <c r="G1598" s="90"/>
      <c r="H1598" s="91"/>
    </row>
    <row r="1599" spans="1:8" s="7" customFormat="1" ht="15.9" customHeight="1" x14ac:dyDescent="0.25">
      <c r="A1599" s="94"/>
      <c r="B1599" s="3" t="s">
        <v>5969</v>
      </c>
      <c r="C1599" s="8" t="s">
        <v>4724</v>
      </c>
      <c r="D1599" s="5" t="s">
        <v>97</v>
      </c>
      <c r="E1599" s="3" t="s">
        <v>5159</v>
      </c>
      <c r="F1599" s="3" t="s">
        <v>5953</v>
      </c>
      <c r="G1599" s="90"/>
      <c r="H1599" s="91"/>
    </row>
    <row r="1600" spans="1:8" s="7" customFormat="1" ht="15.9" customHeight="1" x14ac:dyDescent="0.25">
      <c r="A1600" s="94"/>
      <c r="B1600" s="3" t="s">
        <v>5969</v>
      </c>
      <c r="C1600" s="8" t="s">
        <v>7349</v>
      </c>
      <c r="D1600" s="5" t="s">
        <v>249</v>
      </c>
      <c r="E1600" s="3" t="s">
        <v>970</v>
      </c>
      <c r="F1600" s="3" t="s">
        <v>5953</v>
      </c>
      <c r="G1600" s="90"/>
      <c r="H1600" s="91"/>
    </row>
    <row r="1601" spans="1:8" s="7" customFormat="1" ht="15.9" customHeight="1" x14ac:dyDescent="0.25">
      <c r="A1601" s="94"/>
      <c r="B1601" s="3" t="s">
        <v>5969</v>
      </c>
      <c r="C1601" s="8" t="s">
        <v>4725</v>
      </c>
      <c r="D1601" s="5" t="s">
        <v>496</v>
      </c>
      <c r="E1601" s="3" t="s">
        <v>3275</v>
      </c>
      <c r="F1601" s="3" t="s">
        <v>5953</v>
      </c>
      <c r="G1601" s="90"/>
      <c r="H1601" s="91"/>
    </row>
    <row r="1602" spans="1:8" s="7" customFormat="1" ht="15.9" customHeight="1" x14ac:dyDescent="0.25">
      <c r="A1602" s="94"/>
      <c r="B1602" s="3" t="s">
        <v>5969</v>
      </c>
      <c r="C1602" s="8" t="s">
        <v>4720</v>
      </c>
      <c r="D1602" s="5" t="s">
        <v>1354</v>
      </c>
      <c r="E1602" s="3" t="s">
        <v>970</v>
      </c>
      <c r="F1602" s="3" t="s">
        <v>5953</v>
      </c>
      <c r="G1602" s="90"/>
      <c r="H1602" s="91"/>
    </row>
    <row r="1603" spans="1:8" s="7" customFormat="1" ht="15.9" customHeight="1" x14ac:dyDescent="0.25">
      <c r="A1603" s="94"/>
      <c r="B1603" s="3" t="s">
        <v>5969</v>
      </c>
      <c r="C1603" s="8" t="s">
        <v>7350</v>
      </c>
      <c r="D1603" s="5" t="s">
        <v>447</v>
      </c>
      <c r="E1603" s="3" t="s">
        <v>1335</v>
      </c>
      <c r="F1603" s="3" t="s">
        <v>5953</v>
      </c>
      <c r="G1603" s="90"/>
      <c r="H1603" s="91"/>
    </row>
    <row r="1604" spans="1:8" s="7" customFormat="1" ht="15.9" customHeight="1" x14ac:dyDescent="0.25">
      <c r="A1604" s="94"/>
      <c r="B1604" s="3" t="s">
        <v>5969</v>
      </c>
      <c r="C1604" s="8" t="s">
        <v>4721</v>
      </c>
      <c r="D1604" s="5" t="s">
        <v>447</v>
      </c>
      <c r="E1604" s="3" t="s">
        <v>3819</v>
      </c>
      <c r="F1604" s="3" t="s">
        <v>5953</v>
      </c>
      <c r="G1604" s="90"/>
      <c r="H1604" s="91"/>
    </row>
    <row r="1605" spans="1:8" s="7" customFormat="1" ht="15.9" customHeight="1" x14ac:dyDescent="0.25">
      <c r="A1605" s="94"/>
      <c r="B1605" s="3" t="s">
        <v>5969</v>
      </c>
      <c r="C1605" s="8" t="s">
        <v>7351</v>
      </c>
      <c r="D1605" s="5" t="s">
        <v>447</v>
      </c>
      <c r="E1605" s="3" t="s">
        <v>3844</v>
      </c>
      <c r="F1605" s="3" t="s">
        <v>5953</v>
      </c>
      <c r="G1605" s="90"/>
      <c r="H1605" s="91"/>
    </row>
    <row r="1606" spans="1:8" s="7" customFormat="1" ht="15.9" customHeight="1" x14ac:dyDescent="0.25">
      <c r="A1606" s="94"/>
      <c r="B1606" s="3" t="s">
        <v>5969</v>
      </c>
      <c r="C1606" s="8" t="s">
        <v>4726</v>
      </c>
      <c r="D1606" s="5" t="s">
        <v>447</v>
      </c>
      <c r="E1606" s="3" t="s">
        <v>4727</v>
      </c>
      <c r="F1606" s="3" t="s">
        <v>5953</v>
      </c>
      <c r="G1606" s="90"/>
      <c r="H1606" s="91"/>
    </row>
    <row r="1607" spans="1:8" s="7" customFormat="1" ht="15.9" customHeight="1" x14ac:dyDescent="0.25">
      <c r="A1607" s="94"/>
      <c r="B1607" s="3" t="s">
        <v>5969</v>
      </c>
      <c r="C1607" s="8" t="s">
        <v>7352</v>
      </c>
      <c r="D1607" s="5" t="s">
        <v>1354</v>
      </c>
      <c r="E1607" s="3" t="s">
        <v>970</v>
      </c>
      <c r="F1607" s="3" t="s">
        <v>5953</v>
      </c>
      <c r="G1607" s="90"/>
      <c r="H1607" s="91"/>
    </row>
    <row r="1608" spans="1:8" s="7" customFormat="1" ht="15.9" customHeight="1" x14ac:dyDescent="0.25">
      <c r="A1608" s="94"/>
      <c r="B1608" s="3" t="s">
        <v>5969</v>
      </c>
      <c r="C1608" s="8" t="s">
        <v>7515</v>
      </c>
      <c r="D1608" s="5" t="s">
        <v>1354</v>
      </c>
      <c r="E1608" s="3" t="s">
        <v>970</v>
      </c>
      <c r="F1608" s="3" t="s">
        <v>5953</v>
      </c>
      <c r="G1608" s="90"/>
      <c r="H1608" s="91"/>
    </row>
    <row r="1609" spans="1:8" s="7" customFormat="1" ht="15.9" customHeight="1" x14ac:dyDescent="0.25">
      <c r="A1609" s="94"/>
      <c r="B1609" s="3" t="s">
        <v>6201</v>
      </c>
      <c r="C1609" s="8" t="s">
        <v>4728</v>
      </c>
      <c r="D1609" s="5" t="s">
        <v>6009</v>
      </c>
      <c r="E1609" s="3" t="s">
        <v>970</v>
      </c>
      <c r="F1609" s="3" t="s">
        <v>5953</v>
      </c>
      <c r="G1609" s="90"/>
      <c r="H1609" s="91"/>
    </row>
    <row r="1610" spans="1:8" s="7" customFormat="1" ht="15.9" customHeight="1" x14ac:dyDescent="0.25">
      <c r="A1610" s="94"/>
      <c r="B1610" s="3" t="s">
        <v>5969</v>
      </c>
      <c r="C1610" s="8" t="s">
        <v>4729</v>
      </c>
      <c r="D1610" s="5" t="s">
        <v>249</v>
      </c>
      <c r="E1610" s="3" t="s">
        <v>772</v>
      </c>
      <c r="F1610" s="3" t="s">
        <v>5953</v>
      </c>
      <c r="G1610" s="90"/>
      <c r="H1610" s="91"/>
    </row>
    <row r="1611" spans="1:8" s="7" customFormat="1" ht="15.9" customHeight="1" x14ac:dyDescent="0.25">
      <c r="A1611" s="94"/>
      <c r="B1611" s="3" t="s">
        <v>5969</v>
      </c>
      <c r="C1611" s="8" t="s">
        <v>4730</v>
      </c>
      <c r="D1611" s="5" t="s">
        <v>249</v>
      </c>
      <c r="E1611" s="3" t="s">
        <v>772</v>
      </c>
      <c r="F1611" s="3" t="s">
        <v>5953</v>
      </c>
      <c r="G1611" s="90"/>
      <c r="H1611" s="91"/>
    </row>
    <row r="1612" spans="1:8" s="7" customFormat="1" ht="15.9" customHeight="1" x14ac:dyDescent="0.25">
      <c r="A1612" s="94"/>
      <c r="B1612" s="3" t="s">
        <v>5969</v>
      </c>
      <c r="C1612" s="8" t="s">
        <v>4707</v>
      </c>
      <c r="D1612" s="5" t="s">
        <v>97</v>
      </c>
      <c r="E1612" s="3" t="s">
        <v>265</v>
      </c>
      <c r="F1612" s="3" t="s">
        <v>5953</v>
      </c>
      <c r="G1612" s="90"/>
      <c r="H1612" s="91"/>
    </row>
    <row r="1613" spans="1:8" s="7" customFormat="1" ht="15.9" customHeight="1" x14ac:dyDescent="0.25">
      <c r="A1613" s="94"/>
      <c r="B1613" s="3" t="s">
        <v>5969</v>
      </c>
      <c r="C1613" s="8" t="s">
        <v>4731</v>
      </c>
      <c r="D1613" s="5" t="s">
        <v>447</v>
      </c>
      <c r="E1613" s="3" t="s">
        <v>680</v>
      </c>
      <c r="F1613" s="3" t="s">
        <v>5953</v>
      </c>
      <c r="G1613" s="90"/>
      <c r="H1613" s="91"/>
    </row>
    <row r="1614" spans="1:8" s="7" customFormat="1" ht="15.9" customHeight="1" x14ac:dyDescent="0.25">
      <c r="A1614" s="94"/>
      <c r="B1614" s="3" t="s">
        <v>6201</v>
      </c>
      <c r="C1614" s="8" t="s">
        <v>4692</v>
      </c>
      <c r="D1614" s="5" t="s">
        <v>97</v>
      </c>
      <c r="E1614" s="3" t="s">
        <v>4710</v>
      </c>
      <c r="F1614" s="3" t="s">
        <v>5953</v>
      </c>
      <c r="G1614" s="90"/>
      <c r="H1614" s="91"/>
    </row>
    <row r="1615" spans="1:8" s="7" customFormat="1" ht="15.9" customHeight="1" x14ac:dyDescent="0.25">
      <c r="A1615" s="94"/>
      <c r="B1615" s="3" t="s">
        <v>6201</v>
      </c>
      <c r="C1615" s="8" t="s">
        <v>4732</v>
      </c>
      <c r="D1615" s="5" t="s">
        <v>249</v>
      </c>
      <c r="E1615" s="3" t="s">
        <v>970</v>
      </c>
      <c r="F1615" s="3" t="s">
        <v>5953</v>
      </c>
      <c r="G1615" s="90"/>
      <c r="H1615" s="91"/>
    </row>
    <row r="1616" spans="1:8" s="7" customFormat="1" ht="15.9" customHeight="1" x14ac:dyDescent="0.25">
      <c r="A1616" s="94"/>
      <c r="B1616" s="3" t="s">
        <v>6201</v>
      </c>
      <c r="C1616" s="8" t="s">
        <v>4733</v>
      </c>
      <c r="D1616" s="5" t="s">
        <v>97</v>
      </c>
      <c r="E1616" s="3" t="s">
        <v>4734</v>
      </c>
      <c r="F1616" s="3" t="s">
        <v>5953</v>
      </c>
      <c r="G1616" s="90"/>
      <c r="H1616" s="91"/>
    </row>
    <row r="1617" spans="1:8" s="7" customFormat="1" ht="15.9" customHeight="1" x14ac:dyDescent="0.25">
      <c r="A1617" s="94"/>
      <c r="B1617" s="3" t="s">
        <v>6201</v>
      </c>
      <c r="C1617" s="8" t="s">
        <v>4735</v>
      </c>
      <c r="D1617" s="5" t="s">
        <v>249</v>
      </c>
      <c r="E1617" s="3" t="s">
        <v>4736</v>
      </c>
      <c r="F1617" s="3" t="s">
        <v>5953</v>
      </c>
      <c r="G1617" s="90"/>
      <c r="H1617" s="91"/>
    </row>
    <row r="1618" spans="1:8" s="7" customFormat="1" ht="15.9" customHeight="1" x14ac:dyDescent="0.25">
      <c r="A1618" s="94"/>
      <c r="B1618" s="3" t="s">
        <v>6201</v>
      </c>
      <c r="C1618" s="8" t="s">
        <v>4737</v>
      </c>
      <c r="D1618" s="5" t="s">
        <v>97</v>
      </c>
      <c r="E1618" s="3" t="s">
        <v>4738</v>
      </c>
      <c r="F1618" s="3" t="s">
        <v>5953</v>
      </c>
      <c r="G1618" s="90"/>
      <c r="H1618" s="91"/>
    </row>
    <row r="1619" spans="1:8" s="7" customFormat="1" ht="15.9" customHeight="1" x14ac:dyDescent="0.25">
      <c r="A1619" s="94"/>
      <c r="B1619" s="3" t="s">
        <v>6201</v>
      </c>
      <c r="C1619" s="8" t="s">
        <v>4739</v>
      </c>
      <c r="D1619" s="5" t="s">
        <v>97</v>
      </c>
      <c r="E1619" s="3" t="s">
        <v>970</v>
      </c>
      <c r="F1619" s="3" t="s">
        <v>5953</v>
      </c>
      <c r="G1619" s="90"/>
      <c r="H1619" s="91"/>
    </row>
    <row r="1620" spans="1:8" s="7" customFormat="1" ht="15.9" customHeight="1" x14ac:dyDescent="0.25">
      <c r="A1620" s="94"/>
      <c r="B1620" s="3" t="s">
        <v>6201</v>
      </c>
      <c r="C1620" s="8" t="s">
        <v>4739</v>
      </c>
      <c r="D1620" s="5" t="s">
        <v>249</v>
      </c>
      <c r="E1620" s="3" t="s">
        <v>970</v>
      </c>
      <c r="F1620" s="3" t="s">
        <v>5953</v>
      </c>
      <c r="G1620" s="90"/>
      <c r="H1620" s="91"/>
    </row>
    <row r="1621" spans="1:8" s="7" customFormat="1" ht="15.9" customHeight="1" x14ac:dyDescent="0.25">
      <c r="A1621" s="94"/>
      <c r="B1621" s="3" t="s">
        <v>6201</v>
      </c>
      <c r="C1621" s="8" t="s">
        <v>4740</v>
      </c>
      <c r="D1621" s="5" t="s">
        <v>1354</v>
      </c>
      <c r="E1621" s="3" t="s">
        <v>3624</v>
      </c>
      <c r="F1621" s="3" t="s">
        <v>5953</v>
      </c>
      <c r="G1621" s="90"/>
      <c r="H1621" s="91"/>
    </row>
    <row r="1622" spans="1:8" s="7" customFormat="1" ht="15.9" customHeight="1" x14ac:dyDescent="0.25">
      <c r="A1622" s="94"/>
      <c r="B1622" s="3" t="s">
        <v>6201</v>
      </c>
      <c r="C1622" s="8" t="s">
        <v>4741</v>
      </c>
      <c r="D1622" s="5" t="s">
        <v>496</v>
      </c>
      <c r="E1622" s="3" t="s">
        <v>2930</v>
      </c>
      <c r="F1622" s="3" t="s">
        <v>5953</v>
      </c>
      <c r="G1622" s="90"/>
      <c r="H1622" s="91"/>
    </row>
    <row r="1623" spans="1:8" s="7" customFormat="1" ht="18" customHeight="1" x14ac:dyDescent="0.25">
      <c r="A1623" s="94" t="s">
        <v>1467</v>
      </c>
      <c r="B1623" s="3" t="s">
        <v>6202</v>
      </c>
      <c r="C1623" s="8" t="s">
        <v>4402</v>
      </c>
      <c r="D1623" s="5" t="s">
        <v>447</v>
      </c>
      <c r="E1623" s="3" t="s">
        <v>680</v>
      </c>
      <c r="F1623" s="3" t="s">
        <v>5953</v>
      </c>
      <c r="G1623" s="91" t="s">
        <v>3929</v>
      </c>
      <c r="H1623" s="91"/>
    </row>
    <row r="1624" spans="1:8" s="7" customFormat="1" ht="18" customHeight="1" x14ac:dyDescent="0.25">
      <c r="A1624" s="94"/>
      <c r="B1624" s="3" t="s">
        <v>5969</v>
      </c>
      <c r="C1624" s="8" t="s">
        <v>7356</v>
      </c>
      <c r="D1624" s="5" t="s">
        <v>1354</v>
      </c>
      <c r="E1624" s="3" t="s">
        <v>175</v>
      </c>
      <c r="F1624" s="3" t="s">
        <v>5953</v>
      </c>
      <c r="G1624" s="91"/>
      <c r="H1624" s="91"/>
    </row>
    <row r="1625" spans="1:8" s="7" customFormat="1" ht="24" customHeight="1" x14ac:dyDescent="0.25">
      <c r="A1625" s="94"/>
      <c r="B1625" s="3" t="s">
        <v>5969</v>
      </c>
      <c r="C1625" s="8" t="s">
        <v>7357</v>
      </c>
      <c r="D1625" s="5" t="s">
        <v>447</v>
      </c>
      <c r="E1625" s="49" t="s">
        <v>7548</v>
      </c>
      <c r="F1625" s="3" t="s">
        <v>5953</v>
      </c>
      <c r="G1625" s="91"/>
      <c r="H1625" s="91"/>
    </row>
    <row r="1626" spans="1:8" s="7" customFormat="1" ht="18" customHeight="1" x14ac:dyDescent="0.25">
      <c r="A1626" s="94"/>
      <c r="B1626" s="3" t="s">
        <v>5969</v>
      </c>
      <c r="C1626" s="8" t="s">
        <v>6343</v>
      </c>
      <c r="D1626" s="5" t="s">
        <v>447</v>
      </c>
      <c r="E1626" s="3" t="s">
        <v>3625</v>
      </c>
      <c r="F1626" s="3" t="s">
        <v>5953</v>
      </c>
      <c r="G1626" s="91"/>
      <c r="H1626" s="91"/>
    </row>
    <row r="1627" spans="1:8" s="7" customFormat="1" ht="18" customHeight="1" x14ac:dyDescent="0.25">
      <c r="A1627" s="94"/>
      <c r="B1627" s="3" t="s">
        <v>5969</v>
      </c>
      <c r="C1627" s="8" t="s">
        <v>6344</v>
      </c>
      <c r="D1627" s="5" t="s">
        <v>1354</v>
      </c>
      <c r="E1627" s="3" t="s">
        <v>309</v>
      </c>
      <c r="F1627" s="3" t="s">
        <v>5953</v>
      </c>
      <c r="G1627" s="91"/>
      <c r="H1627" s="91"/>
    </row>
    <row r="1628" spans="1:8" s="7" customFormat="1" ht="18" customHeight="1" x14ac:dyDescent="0.25">
      <c r="A1628" s="94"/>
      <c r="B1628" s="3" t="s">
        <v>5969</v>
      </c>
      <c r="C1628" s="8" t="s">
        <v>7358</v>
      </c>
      <c r="D1628" s="5" t="s">
        <v>1354</v>
      </c>
      <c r="E1628" s="3" t="s">
        <v>175</v>
      </c>
      <c r="F1628" s="3" t="s">
        <v>5953</v>
      </c>
      <c r="G1628" s="91"/>
      <c r="H1628" s="91"/>
    </row>
    <row r="1629" spans="1:8" s="7" customFormat="1" ht="18" customHeight="1" x14ac:dyDescent="0.25">
      <c r="A1629" s="94"/>
      <c r="B1629" s="3" t="s">
        <v>5969</v>
      </c>
      <c r="C1629" s="8" t="s">
        <v>8549</v>
      </c>
      <c r="D1629" s="5" t="s">
        <v>447</v>
      </c>
      <c r="E1629" s="3" t="s">
        <v>4727</v>
      </c>
      <c r="F1629" s="3" t="s">
        <v>5953</v>
      </c>
      <c r="G1629" s="91"/>
      <c r="H1629" s="91"/>
    </row>
    <row r="1630" spans="1:8" s="7" customFormat="1" ht="18" customHeight="1" x14ac:dyDescent="0.25">
      <c r="A1630" s="94"/>
      <c r="B1630" s="3" t="s">
        <v>6201</v>
      </c>
      <c r="C1630" s="8" t="s">
        <v>4742</v>
      </c>
      <c r="D1630" s="5" t="s">
        <v>1354</v>
      </c>
      <c r="E1630" s="3" t="s">
        <v>970</v>
      </c>
      <c r="F1630" s="3" t="s">
        <v>5953</v>
      </c>
      <c r="G1630" s="91"/>
      <c r="H1630" s="91"/>
    </row>
    <row r="1631" spans="1:8" s="7" customFormat="1" ht="24" customHeight="1" x14ac:dyDescent="0.25">
      <c r="A1631" s="92" t="s">
        <v>1365</v>
      </c>
      <c r="B1631" s="3" t="s">
        <v>5969</v>
      </c>
      <c r="C1631" s="8" t="s">
        <v>4743</v>
      </c>
      <c r="D1631" s="5" t="s">
        <v>249</v>
      </c>
      <c r="E1631" s="3" t="s">
        <v>4744</v>
      </c>
      <c r="F1631" s="3" t="s">
        <v>5953</v>
      </c>
      <c r="G1631" s="92" t="s">
        <v>32</v>
      </c>
      <c r="H1631" s="93"/>
    </row>
    <row r="1632" spans="1:8" s="7" customFormat="1" ht="24" customHeight="1" x14ac:dyDescent="0.25">
      <c r="A1632" s="92"/>
      <c r="B1632" s="3" t="s">
        <v>5969</v>
      </c>
      <c r="C1632" s="8" t="s">
        <v>4745</v>
      </c>
      <c r="D1632" s="5" t="s">
        <v>160</v>
      </c>
      <c r="E1632" s="3" t="s">
        <v>4746</v>
      </c>
      <c r="F1632" s="3" t="s">
        <v>5953</v>
      </c>
      <c r="G1632" s="92"/>
      <c r="H1632" s="93"/>
    </row>
    <row r="1633" spans="1:8" s="7" customFormat="1" ht="24" customHeight="1" x14ac:dyDescent="0.25">
      <c r="A1633" s="92"/>
      <c r="B1633" s="3" t="s">
        <v>5969</v>
      </c>
      <c r="C1633" s="8" t="s">
        <v>5577</v>
      </c>
      <c r="D1633" s="5" t="s">
        <v>160</v>
      </c>
      <c r="E1633" s="3" t="s">
        <v>5578</v>
      </c>
      <c r="F1633" s="3" t="s">
        <v>5953</v>
      </c>
      <c r="G1633" s="92"/>
      <c r="H1633" s="93"/>
    </row>
    <row r="1634" spans="1:8" s="7" customFormat="1" ht="24" customHeight="1" x14ac:dyDescent="0.25">
      <c r="A1634" s="92"/>
      <c r="B1634" s="3" t="s">
        <v>5969</v>
      </c>
      <c r="C1634" s="8" t="s">
        <v>5579</v>
      </c>
      <c r="D1634" s="5" t="s">
        <v>3413</v>
      </c>
      <c r="E1634" s="3" t="s">
        <v>5580</v>
      </c>
      <c r="F1634" s="3" t="s">
        <v>5953</v>
      </c>
      <c r="G1634" s="92"/>
      <c r="H1634" s="93"/>
    </row>
    <row r="1635" spans="1:8" s="7" customFormat="1" ht="24" customHeight="1" x14ac:dyDescent="0.25">
      <c r="A1635" s="92"/>
      <c r="B1635" s="3" t="s">
        <v>5969</v>
      </c>
      <c r="C1635" s="8" t="s">
        <v>5581</v>
      </c>
      <c r="D1635" s="5" t="s">
        <v>160</v>
      </c>
      <c r="E1635" s="3" t="s">
        <v>5580</v>
      </c>
      <c r="F1635" s="3" t="s">
        <v>5953</v>
      </c>
      <c r="G1635" s="92"/>
      <c r="H1635" s="93"/>
    </row>
    <row r="1636" spans="1:8" s="7" customFormat="1" ht="20.100000000000001" customHeight="1" x14ac:dyDescent="0.25">
      <c r="A1636" s="92" t="s">
        <v>3975</v>
      </c>
      <c r="B1636" s="3" t="s">
        <v>6211</v>
      </c>
      <c r="C1636" s="48" t="s">
        <v>7549</v>
      </c>
      <c r="D1636" s="5" t="s">
        <v>160</v>
      </c>
      <c r="E1636" s="3" t="s">
        <v>5582</v>
      </c>
      <c r="F1636" s="3" t="s">
        <v>5955</v>
      </c>
      <c r="G1636" s="93" t="s">
        <v>4519</v>
      </c>
      <c r="H1636" s="91"/>
    </row>
    <row r="1637" spans="1:8" s="7" customFormat="1" ht="20.100000000000001" customHeight="1" x14ac:dyDescent="0.25">
      <c r="A1637" s="92"/>
      <c r="B1637" s="3" t="s">
        <v>6211</v>
      </c>
      <c r="C1637" s="48" t="s">
        <v>7549</v>
      </c>
      <c r="D1637" s="5" t="s">
        <v>3169</v>
      </c>
      <c r="E1637" s="3" t="s">
        <v>5583</v>
      </c>
      <c r="F1637" s="3" t="s">
        <v>5955</v>
      </c>
      <c r="G1637" s="93"/>
      <c r="H1637" s="91"/>
    </row>
    <row r="1638" spans="1:8" s="7" customFormat="1" ht="20.100000000000001" customHeight="1" x14ac:dyDescent="0.25">
      <c r="A1638" s="92"/>
      <c r="B1638" s="3" t="s">
        <v>6211</v>
      </c>
      <c r="C1638" s="8" t="s">
        <v>6470</v>
      </c>
      <c r="D1638" s="5" t="s">
        <v>160</v>
      </c>
      <c r="E1638" s="3" t="s">
        <v>5511</v>
      </c>
      <c r="F1638" s="3" t="s">
        <v>5955</v>
      </c>
      <c r="G1638" s="93"/>
      <c r="H1638" s="91"/>
    </row>
    <row r="1639" spans="1:8" s="7" customFormat="1" ht="20.100000000000001" customHeight="1" x14ac:dyDescent="0.25">
      <c r="A1639" s="92"/>
      <c r="B1639" s="3" t="s">
        <v>5932</v>
      </c>
      <c r="C1639" s="8" t="s">
        <v>6212</v>
      </c>
      <c r="D1639" s="5" t="s">
        <v>160</v>
      </c>
      <c r="E1639" s="3" t="s">
        <v>5584</v>
      </c>
      <c r="F1639" s="3" t="s">
        <v>5955</v>
      </c>
      <c r="G1639" s="93"/>
      <c r="H1639" s="91"/>
    </row>
    <row r="1640" spans="1:8" s="7" customFormat="1" ht="20.100000000000001" customHeight="1" x14ac:dyDescent="0.25">
      <c r="A1640" s="92"/>
      <c r="B1640" s="3" t="s">
        <v>5932</v>
      </c>
      <c r="C1640" s="8" t="s">
        <v>6212</v>
      </c>
      <c r="D1640" s="5" t="s">
        <v>801</v>
      </c>
      <c r="E1640" s="3" t="s">
        <v>5584</v>
      </c>
      <c r="F1640" s="3" t="s">
        <v>5955</v>
      </c>
      <c r="G1640" s="93"/>
      <c r="H1640" s="91"/>
    </row>
    <row r="1641" spans="1:8" s="7" customFormat="1" ht="20.100000000000001" customHeight="1" x14ac:dyDescent="0.25">
      <c r="A1641" s="92"/>
      <c r="B1641" s="3" t="s">
        <v>5932</v>
      </c>
      <c r="C1641" s="8" t="s">
        <v>7550</v>
      </c>
      <c r="D1641" s="5" t="s">
        <v>249</v>
      </c>
      <c r="E1641" s="3" t="s">
        <v>5585</v>
      </c>
      <c r="F1641" s="3" t="s">
        <v>5955</v>
      </c>
      <c r="G1641" s="93"/>
      <c r="H1641" s="91"/>
    </row>
    <row r="1642" spans="1:8" s="7" customFormat="1" ht="20.100000000000001" customHeight="1" x14ac:dyDescent="0.25">
      <c r="A1642" s="92" t="s">
        <v>3173</v>
      </c>
      <c r="B1642" s="3" t="s">
        <v>5970</v>
      </c>
      <c r="C1642" s="8" t="s">
        <v>5410</v>
      </c>
      <c r="D1642" s="5" t="s">
        <v>306</v>
      </c>
      <c r="E1642" s="3" t="s">
        <v>4746</v>
      </c>
      <c r="F1642" s="3" t="s">
        <v>5953</v>
      </c>
      <c r="G1642" s="93" t="s">
        <v>3172</v>
      </c>
      <c r="H1642" s="6"/>
    </row>
    <row r="1643" spans="1:8" s="7" customFormat="1" ht="20.100000000000001" customHeight="1" x14ac:dyDescent="0.25">
      <c r="A1643" s="92"/>
      <c r="B1643" s="3" t="s">
        <v>5970</v>
      </c>
      <c r="C1643" s="8" t="s">
        <v>5857</v>
      </c>
      <c r="D1643" s="5" t="s">
        <v>3413</v>
      </c>
      <c r="E1643" s="3" t="s">
        <v>4746</v>
      </c>
      <c r="F1643" s="3" t="s">
        <v>5953</v>
      </c>
      <c r="G1643" s="93"/>
      <c r="H1643" s="6"/>
    </row>
    <row r="1644" spans="1:8" s="7" customFormat="1" ht="20.100000000000001" customHeight="1" x14ac:dyDescent="0.25">
      <c r="A1644" s="92"/>
      <c r="B1644" s="3" t="s">
        <v>5970</v>
      </c>
      <c r="C1644" s="8" t="s">
        <v>5412</v>
      </c>
      <c r="D1644" s="5" t="s">
        <v>3413</v>
      </c>
      <c r="E1644" s="3" t="s">
        <v>4746</v>
      </c>
      <c r="F1644" s="3" t="s">
        <v>5953</v>
      </c>
      <c r="G1644" s="93"/>
      <c r="H1644" s="6"/>
    </row>
    <row r="1645" spans="1:8" s="7" customFormat="1" ht="20.100000000000001" customHeight="1" x14ac:dyDescent="0.25">
      <c r="A1645" s="92"/>
      <c r="B1645" s="3" t="s">
        <v>5970</v>
      </c>
      <c r="C1645" s="8" t="s">
        <v>5858</v>
      </c>
      <c r="D1645" s="5" t="s">
        <v>160</v>
      </c>
      <c r="E1645" s="3" t="s">
        <v>5859</v>
      </c>
      <c r="F1645" s="3" t="s">
        <v>5953</v>
      </c>
      <c r="G1645" s="93"/>
      <c r="H1645" s="6"/>
    </row>
    <row r="1646" spans="1:8" s="7" customFormat="1" ht="20.100000000000001" customHeight="1" x14ac:dyDescent="0.25">
      <c r="A1646" s="92"/>
      <c r="B1646" s="3" t="s">
        <v>5970</v>
      </c>
      <c r="C1646" s="8" t="s">
        <v>5860</v>
      </c>
      <c r="D1646" s="5" t="s">
        <v>306</v>
      </c>
      <c r="E1646" s="3" t="s">
        <v>5861</v>
      </c>
      <c r="F1646" s="3" t="s">
        <v>5953</v>
      </c>
      <c r="G1646" s="93"/>
      <c r="H1646" s="6"/>
    </row>
    <row r="1647" spans="1:8" s="7" customFormat="1" ht="20.100000000000001" customHeight="1" x14ac:dyDescent="0.25">
      <c r="A1647" s="92"/>
      <c r="B1647" s="3" t="s">
        <v>5970</v>
      </c>
      <c r="C1647" s="8" t="s">
        <v>5862</v>
      </c>
      <c r="D1647" s="5" t="s">
        <v>3413</v>
      </c>
      <c r="E1647" s="3" t="s">
        <v>5861</v>
      </c>
      <c r="F1647" s="3" t="s">
        <v>5953</v>
      </c>
      <c r="G1647" s="93"/>
      <c r="H1647" s="6"/>
    </row>
    <row r="1648" spans="1:8" s="7" customFormat="1" ht="18" customHeight="1" x14ac:dyDescent="0.25">
      <c r="A1648" s="111" t="s">
        <v>1518</v>
      </c>
      <c r="B1648" s="19" t="s">
        <v>6210</v>
      </c>
      <c r="C1648" s="17" t="s">
        <v>6236</v>
      </c>
      <c r="D1648" s="12" t="s">
        <v>6077</v>
      </c>
      <c r="E1648" s="12" t="s">
        <v>1772</v>
      </c>
      <c r="F1648" s="20" t="s">
        <v>5955</v>
      </c>
      <c r="G1648" s="93" t="s">
        <v>1517</v>
      </c>
      <c r="H1648" s="91"/>
    </row>
    <row r="1649" spans="1:8" s="7" customFormat="1" ht="18" customHeight="1" x14ac:dyDescent="0.25">
      <c r="A1649" s="111"/>
      <c r="B1649" s="19" t="s">
        <v>6210</v>
      </c>
      <c r="C1649" s="17" t="s">
        <v>6236</v>
      </c>
      <c r="D1649" s="12" t="s">
        <v>3476</v>
      </c>
      <c r="E1649" s="12" t="s">
        <v>3977</v>
      </c>
      <c r="F1649" s="20" t="s">
        <v>5955</v>
      </c>
      <c r="G1649" s="93"/>
      <c r="H1649" s="91"/>
    </row>
    <row r="1650" spans="1:8" s="7" customFormat="1" ht="18" customHeight="1" x14ac:dyDescent="0.25">
      <c r="A1650" s="111"/>
      <c r="B1650" s="19" t="s">
        <v>6210</v>
      </c>
      <c r="C1650" s="17" t="s">
        <v>6236</v>
      </c>
      <c r="D1650" s="12" t="s">
        <v>1596</v>
      </c>
      <c r="E1650" s="12" t="s">
        <v>4014</v>
      </c>
      <c r="F1650" s="20" t="s">
        <v>5955</v>
      </c>
      <c r="G1650" s="93"/>
      <c r="H1650" s="91"/>
    </row>
    <row r="1651" spans="1:8" s="7" customFormat="1" ht="18" customHeight="1" x14ac:dyDescent="0.25">
      <c r="A1651" s="111"/>
      <c r="B1651" s="19" t="s">
        <v>6210</v>
      </c>
      <c r="C1651" s="17" t="s">
        <v>6240</v>
      </c>
      <c r="D1651" s="12" t="s">
        <v>3476</v>
      </c>
      <c r="E1651" s="12" t="s">
        <v>1992</v>
      </c>
      <c r="F1651" s="20" t="s">
        <v>5955</v>
      </c>
      <c r="G1651" s="93"/>
      <c r="H1651" s="91"/>
    </row>
    <row r="1652" spans="1:8" s="7" customFormat="1" ht="18" customHeight="1" x14ac:dyDescent="0.25">
      <c r="A1652" s="111"/>
      <c r="B1652" s="19" t="s">
        <v>6210</v>
      </c>
      <c r="C1652" s="17" t="s">
        <v>6240</v>
      </c>
      <c r="D1652" s="12" t="s">
        <v>1596</v>
      </c>
      <c r="E1652" s="12" t="s">
        <v>622</v>
      </c>
      <c r="F1652" s="20" t="s">
        <v>5955</v>
      </c>
      <c r="G1652" s="93"/>
      <c r="H1652" s="91"/>
    </row>
    <row r="1653" spans="1:8" s="7" customFormat="1" ht="18" customHeight="1" x14ac:dyDescent="0.25">
      <c r="A1653" s="111"/>
      <c r="B1653" s="19" t="s">
        <v>6210</v>
      </c>
      <c r="C1653" s="17" t="s">
        <v>6240</v>
      </c>
      <c r="D1653" s="12" t="s">
        <v>3478</v>
      </c>
      <c r="E1653" s="12" t="s">
        <v>665</v>
      </c>
      <c r="F1653" s="20" t="s">
        <v>5955</v>
      </c>
      <c r="G1653" s="93"/>
      <c r="H1653" s="91"/>
    </row>
    <row r="1654" spans="1:8" s="7" customFormat="1" ht="18" customHeight="1" x14ac:dyDescent="0.25">
      <c r="A1654" s="111"/>
      <c r="B1654" s="19" t="s">
        <v>5969</v>
      </c>
      <c r="C1654" s="17" t="s">
        <v>6235</v>
      </c>
      <c r="D1654" s="12" t="s">
        <v>2620</v>
      </c>
      <c r="E1654" s="12" t="s">
        <v>3906</v>
      </c>
      <c r="F1654" s="20" t="s">
        <v>5955</v>
      </c>
      <c r="G1654" s="93"/>
      <c r="H1654" s="91"/>
    </row>
    <row r="1655" spans="1:8" s="7" customFormat="1" ht="18" customHeight="1" x14ac:dyDescent="0.25">
      <c r="A1655" s="111"/>
      <c r="B1655" s="19" t="s">
        <v>5969</v>
      </c>
      <c r="C1655" s="17" t="s">
        <v>6239</v>
      </c>
      <c r="D1655" s="12" t="s">
        <v>2620</v>
      </c>
      <c r="E1655" s="12" t="s">
        <v>4453</v>
      </c>
      <c r="F1655" s="20" t="s">
        <v>5955</v>
      </c>
      <c r="G1655" s="93"/>
      <c r="H1655" s="91"/>
    </row>
    <row r="1656" spans="1:8" s="7" customFormat="1" ht="18" customHeight="1" x14ac:dyDescent="0.25">
      <c r="A1656" s="111"/>
      <c r="B1656" s="19" t="s">
        <v>5969</v>
      </c>
      <c r="C1656" s="17" t="s">
        <v>6239</v>
      </c>
      <c r="D1656" s="12" t="s">
        <v>3478</v>
      </c>
      <c r="E1656" s="12" t="s">
        <v>275</v>
      </c>
      <c r="F1656" s="20" t="s">
        <v>5955</v>
      </c>
      <c r="G1656" s="93"/>
      <c r="H1656" s="91"/>
    </row>
    <row r="1657" spans="1:8" s="7" customFormat="1" ht="18" customHeight="1" x14ac:dyDescent="0.25">
      <c r="A1657" s="111" t="s">
        <v>4435</v>
      </c>
      <c r="B1657" s="19" t="s">
        <v>5969</v>
      </c>
      <c r="C1657" s="17" t="s">
        <v>6236</v>
      </c>
      <c r="D1657" s="12" t="s">
        <v>6077</v>
      </c>
      <c r="E1657" s="12" t="s">
        <v>1772</v>
      </c>
      <c r="F1657" s="20" t="s">
        <v>5953</v>
      </c>
      <c r="G1657" s="93" t="s">
        <v>3928</v>
      </c>
      <c r="H1657" s="91"/>
    </row>
    <row r="1658" spans="1:8" s="7" customFormat="1" ht="18" customHeight="1" x14ac:dyDescent="0.25">
      <c r="A1658" s="111"/>
      <c r="B1658" s="19" t="s">
        <v>5969</v>
      </c>
      <c r="C1658" s="17" t="s">
        <v>6236</v>
      </c>
      <c r="D1658" s="12" t="s">
        <v>3476</v>
      </c>
      <c r="E1658" s="12" t="s">
        <v>3977</v>
      </c>
      <c r="F1658" s="20" t="s">
        <v>5953</v>
      </c>
      <c r="G1658" s="93"/>
      <c r="H1658" s="91"/>
    </row>
    <row r="1659" spans="1:8" s="7" customFormat="1" ht="18" customHeight="1" x14ac:dyDescent="0.25">
      <c r="A1659" s="111"/>
      <c r="B1659" s="19" t="s">
        <v>5969</v>
      </c>
      <c r="C1659" s="17" t="s">
        <v>6236</v>
      </c>
      <c r="D1659" s="12" t="s">
        <v>1596</v>
      </c>
      <c r="E1659" s="12" t="s">
        <v>4014</v>
      </c>
      <c r="F1659" s="20" t="s">
        <v>5953</v>
      </c>
      <c r="G1659" s="93"/>
      <c r="H1659" s="91"/>
    </row>
    <row r="1660" spans="1:8" s="7" customFormat="1" ht="18" customHeight="1" x14ac:dyDescent="0.25">
      <c r="A1660" s="111"/>
      <c r="B1660" s="19" t="s">
        <v>5969</v>
      </c>
      <c r="C1660" s="17" t="s">
        <v>6240</v>
      </c>
      <c r="D1660" s="12" t="s">
        <v>3476</v>
      </c>
      <c r="E1660" s="12" t="s">
        <v>1992</v>
      </c>
      <c r="F1660" s="20" t="s">
        <v>5953</v>
      </c>
      <c r="G1660" s="93"/>
      <c r="H1660" s="91"/>
    </row>
    <row r="1661" spans="1:8" s="7" customFormat="1" ht="18" customHeight="1" x14ac:dyDescent="0.25">
      <c r="A1661" s="111"/>
      <c r="B1661" s="19" t="s">
        <v>5969</v>
      </c>
      <c r="C1661" s="17" t="s">
        <v>6240</v>
      </c>
      <c r="D1661" s="12" t="s">
        <v>1596</v>
      </c>
      <c r="E1661" s="12" t="s">
        <v>622</v>
      </c>
      <c r="F1661" s="20" t="s">
        <v>5953</v>
      </c>
      <c r="G1661" s="93"/>
      <c r="H1661" s="91"/>
    </row>
    <row r="1662" spans="1:8" s="7" customFormat="1" ht="18" customHeight="1" x14ac:dyDescent="0.25">
      <c r="A1662" s="111"/>
      <c r="B1662" s="19" t="s">
        <v>5969</v>
      </c>
      <c r="C1662" s="17" t="s">
        <v>6240</v>
      </c>
      <c r="D1662" s="12" t="s">
        <v>3478</v>
      </c>
      <c r="E1662" s="12" t="s">
        <v>665</v>
      </c>
      <c r="F1662" s="20" t="s">
        <v>5953</v>
      </c>
      <c r="G1662" s="93"/>
      <c r="H1662" s="91"/>
    </row>
    <row r="1663" spans="1:8" s="7" customFormat="1" ht="18" customHeight="1" x14ac:dyDescent="0.25">
      <c r="A1663" s="111"/>
      <c r="B1663" s="19" t="s">
        <v>5969</v>
      </c>
      <c r="C1663" s="17" t="s">
        <v>6239</v>
      </c>
      <c r="D1663" s="12" t="s">
        <v>2620</v>
      </c>
      <c r="E1663" s="12" t="s">
        <v>4569</v>
      </c>
      <c r="F1663" s="20" t="s">
        <v>5953</v>
      </c>
      <c r="G1663" s="93"/>
      <c r="H1663" s="91"/>
    </row>
    <row r="1664" spans="1:8" s="7" customFormat="1" ht="18" customHeight="1" x14ac:dyDescent="0.25">
      <c r="A1664" s="109" t="s">
        <v>2815</v>
      </c>
      <c r="B1664" s="19" t="s">
        <v>6202</v>
      </c>
      <c r="C1664" s="17" t="s">
        <v>2329</v>
      </c>
      <c r="D1664" s="12" t="s">
        <v>2330</v>
      </c>
      <c r="E1664" s="12" t="s">
        <v>519</v>
      </c>
      <c r="F1664" s="20" t="s">
        <v>5953</v>
      </c>
      <c r="G1664" s="109" t="s">
        <v>5856</v>
      </c>
      <c r="H1664" s="91"/>
    </row>
    <row r="1665" spans="1:8" s="7" customFormat="1" ht="18" customHeight="1" x14ac:dyDescent="0.25">
      <c r="A1665" s="109"/>
      <c r="B1665" s="19" t="s">
        <v>5969</v>
      </c>
      <c r="C1665" s="17" t="s">
        <v>2331</v>
      </c>
      <c r="D1665" s="12" t="s">
        <v>2325</v>
      </c>
      <c r="E1665" s="12" t="s">
        <v>2326</v>
      </c>
      <c r="F1665" s="20" t="s">
        <v>5953</v>
      </c>
      <c r="G1665" s="109"/>
      <c r="H1665" s="91"/>
    </row>
    <row r="1666" spans="1:8" s="7" customFormat="1" ht="18" customHeight="1" x14ac:dyDescent="0.25">
      <c r="A1666" s="109"/>
      <c r="B1666" s="19" t="s">
        <v>5969</v>
      </c>
      <c r="C1666" s="17" t="s">
        <v>1754</v>
      </c>
      <c r="D1666" s="12" t="s">
        <v>2325</v>
      </c>
      <c r="E1666" s="12" t="s">
        <v>1767</v>
      </c>
      <c r="F1666" s="20" t="s">
        <v>5953</v>
      </c>
      <c r="G1666" s="109"/>
      <c r="H1666" s="91"/>
    </row>
    <row r="1667" spans="1:8" s="7" customFormat="1" ht="18" customHeight="1" x14ac:dyDescent="0.25">
      <c r="A1667" s="109"/>
      <c r="B1667" s="19" t="s">
        <v>5969</v>
      </c>
      <c r="C1667" s="17" t="s">
        <v>1755</v>
      </c>
      <c r="D1667" s="12" t="s">
        <v>968</v>
      </c>
      <c r="E1667" s="12" t="s">
        <v>231</v>
      </c>
      <c r="F1667" s="20" t="s">
        <v>5953</v>
      </c>
      <c r="G1667" s="109"/>
      <c r="H1667" s="91"/>
    </row>
    <row r="1668" spans="1:8" s="7" customFormat="1" ht="18" customHeight="1" x14ac:dyDescent="0.25">
      <c r="A1668" s="109"/>
      <c r="B1668" s="19" t="s">
        <v>5969</v>
      </c>
      <c r="C1668" s="17" t="s">
        <v>1756</v>
      </c>
      <c r="D1668" s="12" t="s">
        <v>2325</v>
      </c>
      <c r="E1668" s="12" t="s">
        <v>772</v>
      </c>
      <c r="F1668" s="20" t="s">
        <v>5953</v>
      </c>
      <c r="G1668" s="109"/>
      <c r="H1668" s="91"/>
    </row>
    <row r="1669" spans="1:8" s="7" customFormat="1" ht="18" customHeight="1" x14ac:dyDescent="0.25">
      <c r="A1669" s="109"/>
      <c r="B1669" s="19" t="s">
        <v>5969</v>
      </c>
      <c r="C1669" s="17" t="s">
        <v>1469</v>
      </c>
      <c r="D1669" s="12" t="s">
        <v>2325</v>
      </c>
      <c r="E1669" s="12" t="s">
        <v>175</v>
      </c>
      <c r="F1669" s="20" t="s">
        <v>5953</v>
      </c>
      <c r="G1669" s="109"/>
      <c r="H1669" s="91"/>
    </row>
    <row r="1670" spans="1:8" s="7" customFormat="1" ht="18" customHeight="1" x14ac:dyDescent="0.25">
      <c r="A1670" s="109"/>
      <c r="B1670" s="19" t="s">
        <v>5969</v>
      </c>
      <c r="C1670" s="17" t="s">
        <v>1470</v>
      </c>
      <c r="D1670" s="12" t="s">
        <v>2325</v>
      </c>
      <c r="E1670" s="12" t="s">
        <v>772</v>
      </c>
      <c r="F1670" s="20" t="s">
        <v>5953</v>
      </c>
      <c r="G1670" s="109"/>
      <c r="H1670" s="91"/>
    </row>
    <row r="1671" spans="1:8" s="7" customFormat="1" ht="18" customHeight="1" x14ac:dyDescent="0.25">
      <c r="A1671" s="109"/>
      <c r="B1671" s="19" t="s">
        <v>5969</v>
      </c>
      <c r="C1671" s="17" t="s">
        <v>287</v>
      </c>
      <c r="D1671" s="12" t="s">
        <v>2325</v>
      </c>
      <c r="E1671" s="12" t="s">
        <v>680</v>
      </c>
      <c r="F1671" s="20" t="s">
        <v>5953</v>
      </c>
      <c r="G1671" s="109"/>
      <c r="H1671" s="91"/>
    </row>
    <row r="1672" spans="1:8" s="7" customFormat="1" ht="18" customHeight="1" x14ac:dyDescent="0.25">
      <c r="A1672" s="109"/>
      <c r="B1672" s="19" t="s">
        <v>5969</v>
      </c>
      <c r="C1672" s="17" t="s">
        <v>288</v>
      </c>
      <c r="D1672" s="12" t="s">
        <v>2325</v>
      </c>
      <c r="E1672" s="12" t="s">
        <v>2977</v>
      </c>
      <c r="F1672" s="20" t="s">
        <v>5953</v>
      </c>
      <c r="G1672" s="109"/>
      <c r="H1672" s="91"/>
    </row>
    <row r="1673" spans="1:8" s="7" customFormat="1" ht="39.9" customHeight="1" x14ac:dyDescent="0.25">
      <c r="A1673" s="109" t="s">
        <v>5864</v>
      </c>
      <c r="B1673" s="19" t="s">
        <v>5969</v>
      </c>
      <c r="C1673" s="17" t="s">
        <v>7493</v>
      </c>
      <c r="D1673" s="12" t="s">
        <v>1569</v>
      </c>
      <c r="E1673" s="12" t="s">
        <v>5863</v>
      </c>
      <c r="F1673" s="20" t="s">
        <v>5955</v>
      </c>
      <c r="G1673" s="106" t="s">
        <v>1519</v>
      </c>
      <c r="H1673" s="105"/>
    </row>
    <row r="1674" spans="1:8" s="7" customFormat="1" ht="39.9" customHeight="1" x14ac:dyDescent="0.25">
      <c r="A1674" s="109"/>
      <c r="B1674" s="19" t="s">
        <v>5969</v>
      </c>
      <c r="C1674" s="17" t="s">
        <v>7493</v>
      </c>
      <c r="D1674" s="12" t="s">
        <v>1570</v>
      </c>
      <c r="E1674" s="12" t="s">
        <v>5863</v>
      </c>
      <c r="F1674" s="20" t="s">
        <v>5955</v>
      </c>
      <c r="G1674" s="106"/>
      <c r="H1674" s="105"/>
    </row>
    <row r="1675" spans="1:8" s="7" customFormat="1" ht="39.9" customHeight="1" x14ac:dyDescent="0.25">
      <c r="A1675" s="109"/>
      <c r="B1675" s="19" t="s">
        <v>5969</v>
      </c>
      <c r="C1675" s="17" t="s">
        <v>7493</v>
      </c>
      <c r="D1675" s="12" t="s">
        <v>2863</v>
      </c>
      <c r="E1675" s="12" t="s">
        <v>5863</v>
      </c>
      <c r="F1675" s="20" t="s">
        <v>5955</v>
      </c>
      <c r="G1675" s="106"/>
      <c r="H1675" s="105"/>
    </row>
    <row r="1676" spans="1:8" s="7" customFormat="1" ht="15.9" customHeight="1" x14ac:dyDescent="0.25">
      <c r="A1676" s="90" t="s">
        <v>2502</v>
      </c>
      <c r="B1676" s="3" t="s">
        <v>6200</v>
      </c>
      <c r="C1676" s="8" t="s">
        <v>5586</v>
      </c>
      <c r="D1676" s="5" t="s">
        <v>2729</v>
      </c>
      <c r="E1676" s="3" t="s">
        <v>7552</v>
      </c>
      <c r="F1676" s="3" t="s">
        <v>5955</v>
      </c>
      <c r="G1676" s="91" t="s">
        <v>1699</v>
      </c>
      <c r="H1676" s="91"/>
    </row>
    <row r="1677" spans="1:8" s="7" customFormat="1" ht="15.9" customHeight="1" x14ac:dyDescent="0.25">
      <c r="A1677" s="90"/>
      <c r="B1677" s="3" t="s">
        <v>6200</v>
      </c>
      <c r="C1677" s="8" t="s">
        <v>5586</v>
      </c>
      <c r="D1677" s="5" t="s">
        <v>160</v>
      </c>
      <c r="E1677" s="3" t="s">
        <v>7551</v>
      </c>
      <c r="F1677" s="3" t="s">
        <v>5955</v>
      </c>
      <c r="G1677" s="91"/>
      <c r="H1677" s="91"/>
    </row>
    <row r="1678" spans="1:8" s="7" customFormat="1" ht="15.9" customHeight="1" x14ac:dyDescent="0.25">
      <c r="A1678" s="90"/>
      <c r="B1678" s="3" t="s">
        <v>6200</v>
      </c>
      <c r="C1678" s="8" t="s">
        <v>5586</v>
      </c>
      <c r="D1678" s="5" t="s">
        <v>3169</v>
      </c>
      <c r="E1678" s="3" t="s">
        <v>7551</v>
      </c>
      <c r="F1678" s="3" t="s">
        <v>5955</v>
      </c>
      <c r="G1678" s="91"/>
      <c r="H1678" s="91"/>
    </row>
    <row r="1679" spans="1:8" s="7" customFormat="1" ht="15.9" customHeight="1" x14ac:dyDescent="0.25">
      <c r="A1679" s="90"/>
      <c r="B1679" s="3" t="s">
        <v>6200</v>
      </c>
      <c r="C1679" s="8" t="s">
        <v>5586</v>
      </c>
      <c r="D1679" s="5" t="s">
        <v>589</v>
      </c>
      <c r="E1679" s="3" t="s">
        <v>7551</v>
      </c>
      <c r="F1679" s="3" t="s">
        <v>5955</v>
      </c>
      <c r="G1679" s="91"/>
      <c r="H1679" s="91"/>
    </row>
    <row r="1680" spans="1:8" s="7" customFormat="1" ht="15.9" customHeight="1" x14ac:dyDescent="0.25">
      <c r="A1680" s="90"/>
      <c r="B1680" s="3" t="s">
        <v>6200</v>
      </c>
      <c r="C1680" s="8" t="s">
        <v>5586</v>
      </c>
      <c r="D1680" s="5" t="s">
        <v>3747</v>
      </c>
      <c r="E1680" s="3" t="s">
        <v>5587</v>
      </c>
      <c r="F1680" s="3" t="s">
        <v>5955</v>
      </c>
      <c r="G1680" s="91"/>
      <c r="H1680" s="91"/>
    </row>
    <row r="1681" spans="1:8" s="7" customFormat="1" ht="15.9" customHeight="1" x14ac:dyDescent="0.25">
      <c r="A1681" s="90"/>
      <c r="B1681" s="3" t="s">
        <v>6200</v>
      </c>
      <c r="C1681" s="8" t="s">
        <v>5586</v>
      </c>
      <c r="D1681" s="5" t="s">
        <v>1911</v>
      </c>
      <c r="E1681" s="3" t="s">
        <v>5587</v>
      </c>
      <c r="F1681" s="3" t="s">
        <v>5955</v>
      </c>
      <c r="G1681" s="91"/>
      <c r="H1681" s="91"/>
    </row>
    <row r="1682" spans="1:8" s="7" customFormat="1" ht="15.9" customHeight="1" x14ac:dyDescent="0.25">
      <c r="A1682" s="90"/>
      <c r="B1682" s="3" t="s">
        <v>6200</v>
      </c>
      <c r="C1682" s="8">
        <v>200</v>
      </c>
      <c r="D1682" s="5" t="s">
        <v>97</v>
      </c>
      <c r="E1682" s="3" t="s">
        <v>4809</v>
      </c>
      <c r="F1682" s="3" t="s">
        <v>5955</v>
      </c>
      <c r="G1682" s="91"/>
      <c r="H1682" s="91"/>
    </row>
    <row r="1683" spans="1:8" s="7" customFormat="1" ht="15.9" customHeight="1" x14ac:dyDescent="0.25">
      <c r="A1683" s="90"/>
      <c r="B1683" s="3" t="s">
        <v>6200</v>
      </c>
      <c r="C1683" s="8">
        <v>200</v>
      </c>
      <c r="D1683" s="5" t="s">
        <v>3169</v>
      </c>
      <c r="E1683" s="3" t="s">
        <v>4810</v>
      </c>
      <c r="F1683" s="3" t="s">
        <v>5955</v>
      </c>
      <c r="G1683" s="91"/>
      <c r="H1683" s="91"/>
    </row>
    <row r="1684" spans="1:8" s="7" customFormat="1" ht="15.9" customHeight="1" x14ac:dyDescent="0.25">
      <c r="A1684" s="90"/>
      <c r="B1684" s="3" t="s">
        <v>6200</v>
      </c>
      <c r="C1684" s="8">
        <v>200</v>
      </c>
      <c r="D1684" s="5" t="s">
        <v>589</v>
      </c>
      <c r="E1684" s="3" t="s">
        <v>5588</v>
      </c>
      <c r="F1684" s="3" t="s">
        <v>5955</v>
      </c>
      <c r="G1684" s="91"/>
      <c r="H1684" s="91"/>
    </row>
    <row r="1685" spans="1:8" s="7" customFormat="1" ht="15.9" customHeight="1" x14ac:dyDescent="0.25">
      <c r="A1685" s="90"/>
      <c r="B1685" s="3" t="s">
        <v>6200</v>
      </c>
      <c r="C1685" s="8">
        <v>200</v>
      </c>
      <c r="D1685" s="5" t="s">
        <v>3747</v>
      </c>
      <c r="E1685" s="3" t="s">
        <v>4890</v>
      </c>
      <c r="F1685" s="3" t="s">
        <v>5955</v>
      </c>
      <c r="G1685" s="91"/>
      <c r="H1685" s="91"/>
    </row>
    <row r="1686" spans="1:8" s="7" customFormat="1" ht="15.9" customHeight="1" x14ac:dyDescent="0.25">
      <c r="A1686" s="90"/>
      <c r="B1686" s="3" t="s">
        <v>5935</v>
      </c>
      <c r="C1686" s="8" t="s">
        <v>5586</v>
      </c>
      <c r="D1686" s="5" t="s">
        <v>160</v>
      </c>
      <c r="E1686" s="3" t="s">
        <v>7553</v>
      </c>
      <c r="F1686" s="3" t="s">
        <v>5955</v>
      </c>
      <c r="G1686" s="91"/>
      <c r="H1686" s="91"/>
    </row>
    <row r="1687" spans="1:8" s="7" customFormat="1" ht="15.9" customHeight="1" x14ac:dyDescent="0.25">
      <c r="A1687" s="90"/>
      <c r="B1687" s="3" t="s">
        <v>5935</v>
      </c>
      <c r="C1687" s="8" t="s">
        <v>5586</v>
      </c>
      <c r="D1687" s="5" t="s">
        <v>1911</v>
      </c>
      <c r="E1687" s="3" t="s">
        <v>5589</v>
      </c>
      <c r="F1687" s="3" t="s">
        <v>5955</v>
      </c>
      <c r="G1687" s="91"/>
      <c r="H1687" s="91"/>
    </row>
    <row r="1688" spans="1:8" s="7" customFormat="1" ht="15.9" customHeight="1" x14ac:dyDescent="0.25">
      <c r="A1688" s="90"/>
      <c r="B1688" s="3" t="s">
        <v>5935</v>
      </c>
      <c r="C1688" s="8" t="s">
        <v>5590</v>
      </c>
      <c r="D1688" s="5" t="s">
        <v>160</v>
      </c>
      <c r="E1688" s="3" t="s">
        <v>7575</v>
      </c>
      <c r="F1688" s="3" t="s">
        <v>5955</v>
      </c>
      <c r="G1688" s="91"/>
      <c r="H1688" s="91"/>
    </row>
    <row r="1689" spans="1:8" s="7" customFormat="1" ht="15.9" customHeight="1" x14ac:dyDescent="0.25">
      <c r="A1689" s="90"/>
      <c r="B1689" s="3" t="s">
        <v>5935</v>
      </c>
      <c r="C1689" s="8" t="s">
        <v>5591</v>
      </c>
      <c r="D1689" s="5" t="s">
        <v>3747</v>
      </c>
      <c r="E1689" s="3" t="s">
        <v>5592</v>
      </c>
      <c r="F1689" s="3" t="s">
        <v>5955</v>
      </c>
      <c r="G1689" s="91"/>
      <c r="H1689" s="91"/>
    </row>
    <row r="1690" spans="1:8" s="7" customFormat="1" ht="15.9" customHeight="1" x14ac:dyDescent="0.25">
      <c r="A1690" s="90"/>
      <c r="B1690" s="3" t="s">
        <v>5935</v>
      </c>
      <c r="C1690" s="8" t="s">
        <v>5593</v>
      </c>
      <c r="D1690" s="5" t="s">
        <v>3657</v>
      </c>
      <c r="E1690" s="3" t="s">
        <v>5594</v>
      </c>
      <c r="F1690" s="3" t="s">
        <v>5955</v>
      </c>
      <c r="G1690" s="91"/>
      <c r="H1690" s="91"/>
    </row>
    <row r="1691" spans="1:8" s="7" customFormat="1" ht="15.9" customHeight="1" x14ac:dyDescent="0.25">
      <c r="A1691" s="90" t="s">
        <v>3219</v>
      </c>
      <c r="B1691" s="3" t="s">
        <v>5935</v>
      </c>
      <c r="C1691" s="8" t="s">
        <v>4873</v>
      </c>
      <c r="D1691" s="5" t="s">
        <v>97</v>
      </c>
      <c r="E1691" s="3" t="s">
        <v>4874</v>
      </c>
      <c r="F1691" s="3" t="s">
        <v>5953</v>
      </c>
      <c r="G1691" s="91" t="s">
        <v>3935</v>
      </c>
      <c r="H1691" s="91"/>
    </row>
    <row r="1692" spans="1:8" s="7" customFormat="1" ht="15.9" customHeight="1" x14ac:dyDescent="0.25">
      <c r="A1692" s="90"/>
      <c r="B1692" s="3" t="s">
        <v>5933</v>
      </c>
      <c r="C1692" s="8" t="s">
        <v>3599</v>
      </c>
      <c r="D1692" s="5" t="s">
        <v>306</v>
      </c>
      <c r="E1692" s="3" t="s">
        <v>970</v>
      </c>
      <c r="F1692" s="3" t="s">
        <v>5953</v>
      </c>
      <c r="G1692" s="91"/>
      <c r="H1692" s="91"/>
    </row>
    <row r="1693" spans="1:8" s="7" customFormat="1" ht="15.9" customHeight="1" x14ac:dyDescent="0.25">
      <c r="A1693" s="90"/>
      <c r="B1693" s="3" t="s">
        <v>5933</v>
      </c>
      <c r="C1693" s="8" t="s">
        <v>3599</v>
      </c>
      <c r="D1693" s="5" t="s">
        <v>425</v>
      </c>
      <c r="E1693" s="3" t="s">
        <v>772</v>
      </c>
      <c r="F1693" s="3" t="s">
        <v>5953</v>
      </c>
      <c r="G1693" s="91"/>
      <c r="H1693" s="91"/>
    </row>
    <row r="1694" spans="1:8" s="7" customFormat="1" ht="15.9" customHeight="1" x14ac:dyDescent="0.25">
      <c r="A1694" s="90"/>
      <c r="B1694" s="3" t="s">
        <v>7577</v>
      </c>
      <c r="C1694" s="8">
        <v>205</v>
      </c>
      <c r="D1694" s="5" t="s">
        <v>2259</v>
      </c>
      <c r="E1694" s="3" t="s">
        <v>1663</v>
      </c>
      <c r="F1694" s="3" t="s">
        <v>5953</v>
      </c>
      <c r="G1694" s="91"/>
      <c r="H1694" s="91"/>
    </row>
    <row r="1695" spans="1:8" s="7" customFormat="1" ht="15.9" customHeight="1" x14ac:dyDescent="0.25">
      <c r="A1695" s="90"/>
      <c r="B1695" s="3" t="s">
        <v>7577</v>
      </c>
      <c r="C1695" s="8">
        <v>205</v>
      </c>
      <c r="D1695" s="5" t="s">
        <v>1163</v>
      </c>
      <c r="E1695" s="3" t="s">
        <v>1663</v>
      </c>
      <c r="F1695" s="3" t="s">
        <v>5953</v>
      </c>
      <c r="G1695" s="91"/>
      <c r="H1695" s="91"/>
    </row>
    <row r="1696" spans="1:8" s="7" customFormat="1" ht="15.9" customHeight="1" x14ac:dyDescent="0.25">
      <c r="A1696" s="90"/>
      <c r="B1696" s="3" t="s">
        <v>7577</v>
      </c>
      <c r="C1696" s="8">
        <v>206</v>
      </c>
      <c r="D1696" s="5" t="s">
        <v>2259</v>
      </c>
      <c r="E1696" s="3" t="s">
        <v>1663</v>
      </c>
      <c r="F1696" s="3" t="s">
        <v>5953</v>
      </c>
      <c r="G1696" s="91"/>
      <c r="H1696" s="91"/>
    </row>
    <row r="1697" spans="1:8" s="7" customFormat="1" ht="15.9" customHeight="1" x14ac:dyDescent="0.25">
      <c r="A1697" s="90"/>
      <c r="B1697" s="3" t="s">
        <v>7577</v>
      </c>
      <c r="C1697" s="8">
        <v>206</v>
      </c>
      <c r="D1697" s="5" t="s">
        <v>1163</v>
      </c>
      <c r="E1697" s="3" t="s">
        <v>1663</v>
      </c>
      <c r="F1697" s="3" t="s">
        <v>5953</v>
      </c>
      <c r="G1697" s="91"/>
      <c r="H1697" s="91"/>
    </row>
    <row r="1698" spans="1:8" s="7" customFormat="1" ht="15.9" customHeight="1" x14ac:dyDescent="0.25">
      <c r="A1698" s="90"/>
      <c r="B1698" s="3" t="s">
        <v>7577</v>
      </c>
      <c r="C1698" s="8">
        <v>306</v>
      </c>
      <c r="D1698" s="5" t="s">
        <v>2259</v>
      </c>
      <c r="E1698" s="3" t="s">
        <v>1218</v>
      </c>
      <c r="F1698" s="3" t="s">
        <v>5953</v>
      </c>
      <c r="G1698" s="91"/>
      <c r="H1698" s="91"/>
    </row>
    <row r="1699" spans="1:8" s="7" customFormat="1" ht="15.9" customHeight="1" x14ac:dyDescent="0.25">
      <c r="A1699" s="90"/>
      <c r="B1699" s="3" t="s">
        <v>7577</v>
      </c>
      <c r="C1699" s="8">
        <v>306</v>
      </c>
      <c r="D1699" s="5" t="s">
        <v>304</v>
      </c>
      <c r="E1699" s="3" t="s">
        <v>1767</v>
      </c>
      <c r="F1699" s="3" t="s">
        <v>5953</v>
      </c>
      <c r="G1699" s="91"/>
      <c r="H1699" s="91"/>
    </row>
    <row r="1700" spans="1:8" s="7" customFormat="1" ht="15.9" customHeight="1" x14ac:dyDescent="0.25">
      <c r="A1700" s="90"/>
      <c r="B1700" s="3" t="s">
        <v>7577</v>
      </c>
      <c r="C1700" s="8">
        <v>306</v>
      </c>
      <c r="D1700" s="5" t="s">
        <v>1163</v>
      </c>
      <c r="E1700" s="3" t="s">
        <v>1806</v>
      </c>
      <c r="F1700" s="3" t="s">
        <v>5953</v>
      </c>
      <c r="G1700" s="91"/>
      <c r="H1700" s="91"/>
    </row>
    <row r="1701" spans="1:8" s="7" customFormat="1" ht="15.9" customHeight="1" x14ac:dyDescent="0.25">
      <c r="A1701" s="90"/>
      <c r="B1701" s="3" t="s">
        <v>7577</v>
      </c>
      <c r="C1701" s="8">
        <v>306</v>
      </c>
      <c r="D1701" s="5" t="s">
        <v>6758</v>
      </c>
      <c r="E1701" s="3" t="s">
        <v>970</v>
      </c>
      <c r="F1701" s="3" t="s">
        <v>5953</v>
      </c>
      <c r="G1701" s="91"/>
      <c r="H1701" s="91"/>
    </row>
    <row r="1702" spans="1:8" s="7" customFormat="1" ht="15.9" customHeight="1" x14ac:dyDescent="0.25">
      <c r="A1702" s="90"/>
      <c r="B1702" s="3" t="s">
        <v>7577</v>
      </c>
      <c r="C1702" s="8">
        <v>307</v>
      </c>
      <c r="D1702" s="5" t="s">
        <v>304</v>
      </c>
      <c r="E1702" s="3" t="s">
        <v>970</v>
      </c>
      <c r="F1702" s="3" t="s">
        <v>5953</v>
      </c>
      <c r="G1702" s="91"/>
      <c r="H1702" s="91"/>
    </row>
    <row r="1703" spans="1:8" s="7" customFormat="1" ht="15.9" customHeight="1" x14ac:dyDescent="0.25">
      <c r="A1703" s="90"/>
      <c r="B1703" s="3" t="s">
        <v>7577</v>
      </c>
      <c r="C1703" s="8" t="s">
        <v>5596</v>
      </c>
      <c r="D1703" s="5" t="s">
        <v>304</v>
      </c>
      <c r="E1703" s="3" t="s">
        <v>175</v>
      </c>
      <c r="F1703" s="3" t="s">
        <v>5953</v>
      </c>
      <c r="G1703" s="91"/>
      <c r="H1703" s="91"/>
    </row>
    <row r="1704" spans="1:8" s="7" customFormat="1" ht="15.9" customHeight="1" x14ac:dyDescent="0.25">
      <c r="A1704" s="90"/>
      <c r="B1704" s="3" t="s">
        <v>7577</v>
      </c>
      <c r="C1704" s="8" t="s">
        <v>5596</v>
      </c>
      <c r="D1704" s="5" t="s">
        <v>306</v>
      </c>
      <c r="E1704" s="3" t="s">
        <v>175</v>
      </c>
      <c r="F1704" s="3" t="s">
        <v>5953</v>
      </c>
      <c r="G1704" s="91"/>
      <c r="H1704" s="91"/>
    </row>
    <row r="1705" spans="1:8" s="7" customFormat="1" ht="15.9" customHeight="1" x14ac:dyDescent="0.25">
      <c r="A1705" s="90"/>
      <c r="B1705" s="3" t="s">
        <v>7577</v>
      </c>
      <c r="C1705" s="8" t="s">
        <v>5597</v>
      </c>
      <c r="D1705" s="5" t="s">
        <v>306</v>
      </c>
      <c r="E1705" s="3" t="s">
        <v>772</v>
      </c>
      <c r="F1705" s="3" t="s">
        <v>5953</v>
      </c>
      <c r="G1705" s="91"/>
      <c r="H1705" s="91"/>
    </row>
    <row r="1706" spans="1:8" s="7" customFormat="1" ht="15.9" customHeight="1" x14ac:dyDescent="0.25">
      <c r="A1706" s="90"/>
      <c r="B1706" s="3" t="s">
        <v>6205</v>
      </c>
      <c r="C1706" s="8" t="s">
        <v>6275</v>
      </c>
      <c r="D1706" s="5" t="s">
        <v>714</v>
      </c>
      <c r="E1706" s="3" t="s">
        <v>5782</v>
      </c>
      <c r="F1706" s="3" t="s">
        <v>5953</v>
      </c>
      <c r="G1706" s="91"/>
      <c r="H1706" s="91"/>
    </row>
    <row r="1707" spans="1:8" s="7" customFormat="1" ht="15.9" customHeight="1" x14ac:dyDescent="0.25">
      <c r="A1707" s="90"/>
      <c r="B1707" s="3" t="s">
        <v>6205</v>
      </c>
      <c r="C1707" s="8" t="s">
        <v>6275</v>
      </c>
      <c r="D1707" s="5" t="s">
        <v>714</v>
      </c>
      <c r="E1707" s="3" t="s">
        <v>5782</v>
      </c>
      <c r="F1707" s="3" t="s">
        <v>5953</v>
      </c>
      <c r="G1707" s="91"/>
      <c r="H1707" s="91"/>
    </row>
    <row r="1708" spans="1:8" s="7" customFormat="1" ht="15.9" customHeight="1" x14ac:dyDescent="0.25">
      <c r="A1708" s="90"/>
      <c r="B1708" s="3" t="s">
        <v>6205</v>
      </c>
      <c r="C1708" s="8" t="s">
        <v>6275</v>
      </c>
      <c r="D1708" s="5" t="s">
        <v>714</v>
      </c>
      <c r="E1708" s="3" t="s">
        <v>5782</v>
      </c>
      <c r="F1708" s="3" t="s">
        <v>5953</v>
      </c>
      <c r="G1708" s="91"/>
      <c r="H1708" s="91"/>
    </row>
    <row r="1709" spans="1:8" s="7" customFormat="1" ht="15.9" customHeight="1" x14ac:dyDescent="0.25">
      <c r="A1709" s="90"/>
      <c r="B1709" s="3" t="s">
        <v>6205</v>
      </c>
      <c r="C1709" s="8" t="s">
        <v>6275</v>
      </c>
      <c r="D1709" s="5" t="s">
        <v>6084</v>
      </c>
      <c r="E1709" s="3" t="s">
        <v>5598</v>
      </c>
      <c r="F1709" s="3" t="s">
        <v>5953</v>
      </c>
      <c r="G1709" s="91"/>
      <c r="H1709" s="91"/>
    </row>
    <row r="1710" spans="1:8" s="7" customFormat="1" ht="15.9" customHeight="1" x14ac:dyDescent="0.25">
      <c r="A1710" s="90"/>
      <c r="B1710" s="3" t="s">
        <v>6199</v>
      </c>
      <c r="C1710" s="8" t="s">
        <v>6278</v>
      </c>
      <c r="D1710" s="5" t="s">
        <v>2729</v>
      </c>
      <c r="E1710" s="3" t="s">
        <v>5599</v>
      </c>
      <c r="F1710" s="3" t="s">
        <v>5953</v>
      </c>
      <c r="G1710" s="91"/>
      <c r="H1710" s="91"/>
    </row>
    <row r="1711" spans="1:8" s="7" customFormat="1" ht="15.9" customHeight="1" x14ac:dyDescent="0.25">
      <c r="A1711" s="90"/>
      <c r="B1711" s="3" t="s">
        <v>6199</v>
      </c>
      <c r="C1711" s="8" t="s">
        <v>6279</v>
      </c>
      <c r="D1711" s="5" t="s">
        <v>6081</v>
      </c>
      <c r="E1711" s="3" t="s">
        <v>5600</v>
      </c>
      <c r="F1711" s="3" t="s">
        <v>5953</v>
      </c>
      <c r="G1711" s="91"/>
      <c r="H1711" s="91"/>
    </row>
    <row r="1712" spans="1:8" s="7" customFormat="1" ht="15.9" customHeight="1" x14ac:dyDescent="0.25">
      <c r="A1712" s="90"/>
      <c r="B1712" s="3" t="s">
        <v>7578</v>
      </c>
      <c r="C1712" s="8" t="s">
        <v>5601</v>
      </c>
      <c r="D1712" s="5" t="s">
        <v>304</v>
      </c>
      <c r="E1712" s="3" t="s">
        <v>175</v>
      </c>
      <c r="F1712" s="3" t="s">
        <v>5953</v>
      </c>
      <c r="G1712" s="91"/>
      <c r="H1712" s="91"/>
    </row>
    <row r="1713" spans="1:8" s="7" customFormat="1" ht="15.9" customHeight="1" x14ac:dyDescent="0.25">
      <c r="A1713" s="90"/>
      <c r="B1713" s="3" t="s">
        <v>7578</v>
      </c>
      <c r="C1713" s="8" t="s">
        <v>5601</v>
      </c>
      <c r="D1713" s="5" t="s">
        <v>306</v>
      </c>
      <c r="E1713" s="3" t="s">
        <v>175</v>
      </c>
      <c r="F1713" s="3" t="s">
        <v>5953</v>
      </c>
      <c r="G1713" s="91"/>
      <c r="H1713" s="91"/>
    </row>
    <row r="1714" spans="1:8" s="7" customFormat="1" ht="15.9" customHeight="1" x14ac:dyDescent="0.25">
      <c r="A1714" s="90"/>
      <c r="B1714" s="3" t="s">
        <v>7578</v>
      </c>
      <c r="C1714" s="8" t="s">
        <v>1706</v>
      </c>
      <c r="D1714" s="5" t="s">
        <v>306</v>
      </c>
      <c r="E1714" s="3" t="s">
        <v>830</v>
      </c>
      <c r="F1714" s="3" t="s">
        <v>5953</v>
      </c>
      <c r="G1714" s="91"/>
      <c r="H1714" s="91"/>
    </row>
    <row r="1715" spans="1:8" s="7" customFormat="1" ht="15.9" customHeight="1" x14ac:dyDescent="0.25">
      <c r="A1715" s="90"/>
      <c r="B1715" s="3" t="s">
        <v>6243</v>
      </c>
      <c r="C1715" s="52" t="s">
        <v>7579</v>
      </c>
      <c r="D1715" s="5" t="s">
        <v>304</v>
      </c>
      <c r="E1715" s="3" t="s">
        <v>385</v>
      </c>
      <c r="F1715" s="3" t="s">
        <v>5953</v>
      </c>
      <c r="G1715" s="91"/>
      <c r="H1715" s="91"/>
    </row>
    <row r="1716" spans="1:8" s="7" customFormat="1" ht="15.9" customHeight="1" x14ac:dyDescent="0.25">
      <c r="A1716" s="90"/>
      <c r="B1716" s="3" t="s">
        <v>6243</v>
      </c>
      <c r="C1716" s="53" t="s">
        <v>7580</v>
      </c>
      <c r="D1716" s="5" t="s">
        <v>306</v>
      </c>
      <c r="E1716" s="3" t="s">
        <v>772</v>
      </c>
      <c r="F1716" s="3" t="s">
        <v>5953</v>
      </c>
      <c r="G1716" s="91"/>
      <c r="H1716" s="91"/>
    </row>
    <row r="1717" spans="1:8" s="7" customFormat="1" ht="15.9" customHeight="1" x14ac:dyDescent="0.25">
      <c r="A1717" s="90"/>
      <c r="B1717" s="3" t="s">
        <v>6243</v>
      </c>
      <c r="C1717" s="8" t="s">
        <v>7581</v>
      </c>
      <c r="D1717" s="5" t="s">
        <v>306</v>
      </c>
      <c r="E1717" s="3" t="s">
        <v>772</v>
      </c>
      <c r="F1717" s="3" t="s">
        <v>5953</v>
      </c>
      <c r="G1717" s="91"/>
      <c r="H1717" s="91"/>
    </row>
    <row r="1718" spans="1:8" s="7" customFormat="1" ht="15.9" customHeight="1" x14ac:dyDescent="0.25">
      <c r="A1718" s="90"/>
      <c r="B1718" s="3" t="s">
        <v>6243</v>
      </c>
      <c r="C1718" s="8" t="s">
        <v>7587</v>
      </c>
      <c r="D1718" s="5" t="s">
        <v>304</v>
      </c>
      <c r="E1718" s="3" t="s">
        <v>4307</v>
      </c>
      <c r="F1718" s="3" t="s">
        <v>5953</v>
      </c>
      <c r="G1718" s="91"/>
      <c r="H1718" s="91"/>
    </row>
    <row r="1719" spans="1:8" s="7" customFormat="1" ht="15.9" customHeight="1" x14ac:dyDescent="0.25">
      <c r="A1719" s="90"/>
      <c r="B1719" s="3" t="s">
        <v>6243</v>
      </c>
      <c r="C1719" s="8" t="s">
        <v>7582</v>
      </c>
      <c r="D1719" s="5" t="s">
        <v>304</v>
      </c>
      <c r="E1719" s="3" t="s">
        <v>175</v>
      </c>
      <c r="F1719" s="3" t="s">
        <v>5953</v>
      </c>
      <c r="G1719" s="91"/>
      <c r="H1719" s="91"/>
    </row>
    <row r="1720" spans="1:8" s="7" customFormat="1" ht="15.9" customHeight="1" x14ac:dyDescent="0.25">
      <c r="A1720" s="90"/>
      <c r="B1720" s="3" t="s">
        <v>6243</v>
      </c>
      <c r="C1720" s="8" t="s">
        <v>7582</v>
      </c>
      <c r="D1720" s="5" t="s">
        <v>306</v>
      </c>
      <c r="E1720" s="3" t="s">
        <v>772</v>
      </c>
      <c r="F1720" s="3" t="s">
        <v>5953</v>
      </c>
      <c r="G1720" s="91"/>
      <c r="H1720" s="91"/>
    </row>
    <row r="1721" spans="1:8" s="7" customFormat="1" ht="15.9" customHeight="1" x14ac:dyDescent="0.25">
      <c r="A1721" s="90"/>
      <c r="B1721" s="3" t="s">
        <v>6870</v>
      </c>
      <c r="C1721" s="8">
        <v>750</v>
      </c>
      <c r="D1721" s="5" t="s">
        <v>306</v>
      </c>
      <c r="E1721" s="3" t="s">
        <v>175</v>
      </c>
      <c r="F1721" s="3" t="s">
        <v>5953</v>
      </c>
      <c r="G1721" s="91"/>
      <c r="H1721" s="91"/>
    </row>
    <row r="1722" spans="1:8" s="7" customFormat="1" ht="15.9" customHeight="1" x14ac:dyDescent="0.25">
      <c r="A1722" s="90"/>
      <c r="B1722" s="3" t="s">
        <v>6874</v>
      </c>
      <c r="C1722" s="8" t="s">
        <v>6875</v>
      </c>
      <c r="D1722" s="5" t="s">
        <v>714</v>
      </c>
      <c r="E1722" s="3" t="s">
        <v>3220</v>
      </c>
      <c r="F1722" s="3" t="s">
        <v>5953</v>
      </c>
      <c r="G1722" s="91"/>
      <c r="H1722" s="91"/>
    </row>
    <row r="1723" spans="1:8" s="7" customFormat="1" ht="15.9" customHeight="1" x14ac:dyDescent="0.25">
      <c r="A1723" s="90"/>
      <c r="B1723" s="3" t="s">
        <v>6874</v>
      </c>
      <c r="C1723" s="8" t="s">
        <v>7588</v>
      </c>
      <c r="D1723" s="5" t="s">
        <v>306</v>
      </c>
      <c r="E1723" s="3" t="s">
        <v>5602</v>
      </c>
      <c r="F1723" s="3" t="s">
        <v>5953</v>
      </c>
      <c r="G1723" s="91"/>
      <c r="H1723" s="91"/>
    </row>
    <row r="1724" spans="1:8" s="7" customFormat="1" ht="15.9" customHeight="1" x14ac:dyDescent="0.25">
      <c r="A1724" s="90"/>
      <c r="B1724" s="3" t="s">
        <v>6874</v>
      </c>
      <c r="C1724" s="8" t="s">
        <v>7588</v>
      </c>
      <c r="D1724" s="5" t="s">
        <v>714</v>
      </c>
      <c r="E1724" s="3" t="s">
        <v>4253</v>
      </c>
      <c r="F1724" s="3" t="s">
        <v>5953</v>
      </c>
      <c r="G1724" s="91"/>
      <c r="H1724" s="91"/>
    </row>
    <row r="1725" spans="1:8" s="7" customFormat="1" ht="15.9" customHeight="1" x14ac:dyDescent="0.25">
      <c r="A1725" s="90"/>
      <c r="B1725" s="3" t="s">
        <v>6218</v>
      </c>
      <c r="C1725" s="8" t="s">
        <v>7055</v>
      </c>
      <c r="D1725" s="5" t="s">
        <v>306</v>
      </c>
      <c r="E1725" s="3" t="s">
        <v>5603</v>
      </c>
      <c r="F1725" s="3" t="s">
        <v>5953</v>
      </c>
      <c r="G1725" s="91"/>
      <c r="H1725" s="91"/>
    </row>
    <row r="1726" spans="1:8" s="7" customFormat="1" ht="15.9" customHeight="1" x14ac:dyDescent="0.25">
      <c r="A1726" s="90"/>
      <c r="B1726" s="3" t="s">
        <v>6218</v>
      </c>
      <c r="C1726" s="8" t="s">
        <v>7055</v>
      </c>
      <c r="D1726" s="5" t="s">
        <v>714</v>
      </c>
      <c r="E1726" s="3" t="s">
        <v>7226</v>
      </c>
      <c r="F1726" s="3" t="s">
        <v>5953</v>
      </c>
      <c r="G1726" s="91"/>
      <c r="H1726" s="91"/>
    </row>
    <row r="1727" spans="1:8" s="7" customFormat="1" ht="15.9" customHeight="1" x14ac:dyDescent="0.25">
      <c r="A1727" s="90"/>
      <c r="B1727" s="3" t="s">
        <v>6218</v>
      </c>
      <c r="C1727" s="8" t="s">
        <v>7056</v>
      </c>
      <c r="D1727" s="5" t="s">
        <v>714</v>
      </c>
      <c r="E1727" s="3" t="s">
        <v>5604</v>
      </c>
      <c r="F1727" s="3" t="s">
        <v>5953</v>
      </c>
      <c r="G1727" s="91"/>
      <c r="H1727" s="91"/>
    </row>
    <row r="1728" spans="1:8" s="7" customFormat="1" ht="15.9" customHeight="1" x14ac:dyDescent="0.25">
      <c r="A1728" s="90"/>
      <c r="B1728" s="3" t="s">
        <v>6614</v>
      </c>
      <c r="C1728" s="8" t="s">
        <v>5243</v>
      </c>
      <c r="D1728" s="5" t="s">
        <v>306</v>
      </c>
      <c r="E1728" s="3" t="s">
        <v>1625</v>
      </c>
      <c r="F1728" s="3" t="s">
        <v>5953</v>
      </c>
      <c r="G1728" s="91"/>
      <c r="H1728" s="91"/>
    </row>
    <row r="1729" spans="1:8" s="7" customFormat="1" ht="15.9" customHeight="1" x14ac:dyDescent="0.25">
      <c r="A1729" s="90"/>
      <c r="B1729" s="3" t="s">
        <v>6614</v>
      </c>
      <c r="C1729" s="8" t="s">
        <v>5243</v>
      </c>
      <c r="D1729" s="5" t="s">
        <v>425</v>
      </c>
      <c r="E1729" s="3" t="s">
        <v>3101</v>
      </c>
      <c r="F1729" s="3" t="s">
        <v>5953</v>
      </c>
      <c r="G1729" s="91"/>
      <c r="H1729" s="91"/>
    </row>
    <row r="1730" spans="1:8" s="7" customFormat="1" ht="15.9" customHeight="1" x14ac:dyDescent="0.25">
      <c r="A1730" s="90"/>
      <c r="B1730" s="3" t="s">
        <v>6614</v>
      </c>
      <c r="C1730" s="8" t="s">
        <v>5243</v>
      </c>
      <c r="D1730" s="5" t="s">
        <v>714</v>
      </c>
      <c r="E1730" s="3" t="s">
        <v>3101</v>
      </c>
      <c r="F1730" s="3" t="s">
        <v>5953</v>
      </c>
      <c r="G1730" s="91"/>
      <c r="H1730" s="91"/>
    </row>
    <row r="1731" spans="1:8" s="7" customFormat="1" ht="15.9" customHeight="1" x14ac:dyDescent="0.25">
      <c r="A1731" s="90"/>
      <c r="B1731" s="3" t="s">
        <v>7589</v>
      </c>
      <c r="C1731" s="8" t="s">
        <v>6215</v>
      </c>
      <c r="D1731" s="5" t="s">
        <v>1163</v>
      </c>
      <c r="E1731" s="49" t="s">
        <v>7408</v>
      </c>
      <c r="F1731" s="3" t="s">
        <v>5953</v>
      </c>
      <c r="G1731" s="91"/>
      <c r="H1731" s="91"/>
    </row>
    <row r="1732" spans="1:8" s="7" customFormat="1" ht="15.9" customHeight="1" x14ac:dyDescent="0.25">
      <c r="A1732" s="90" t="s">
        <v>2931</v>
      </c>
      <c r="B1732" s="3" t="s">
        <v>5935</v>
      </c>
      <c r="C1732" s="8" t="s">
        <v>5586</v>
      </c>
      <c r="D1732" s="5" t="s">
        <v>160</v>
      </c>
      <c r="E1732" s="3" t="s">
        <v>5605</v>
      </c>
      <c r="F1732" s="3" t="s">
        <v>5953</v>
      </c>
      <c r="G1732" s="91" t="s">
        <v>3908</v>
      </c>
      <c r="H1732" s="91"/>
    </row>
    <row r="1733" spans="1:8" s="7" customFormat="1" ht="15.9" customHeight="1" x14ac:dyDescent="0.25">
      <c r="A1733" s="90"/>
      <c r="B1733" s="3" t="s">
        <v>6200</v>
      </c>
      <c r="C1733" s="8" t="s">
        <v>4808</v>
      </c>
      <c r="D1733" s="5" t="s">
        <v>2729</v>
      </c>
      <c r="E1733" s="3" t="s">
        <v>5606</v>
      </c>
      <c r="F1733" s="3" t="s">
        <v>5953</v>
      </c>
      <c r="G1733" s="91"/>
      <c r="H1733" s="91"/>
    </row>
    <row r="1734" spans="1:8" s="7" customFormat="1" ht="15.9" customHeight="1" x14ac:dyDescent="0.25">
      <c r="A1734" s="90"/>
      <c r="B1734" s="3" t="s">
        <v>6200</v>
      </c>
      <c r="C1734" s="8" t="s">
        <v>4808</v>
      </c>
      <c r="D1734" s="5" t="s">
        <v>160</v>
      </c>
      <c r="E1734" s="3" t="s">
        <v>5606</v>
      </c>
      <c r="F1734" s="3" t="s">
        <v>5953</v>
      </c>
      <c r="G1734" s="91"/>
      <c r="H1734" s="91"/>
    </row>
    <row r="1735" spans="1:8" s="7" customFormat="1" ht="15.9" customHeight="1" x14ac:dyDescent="0.25">
      <c r="A1735" s="90"/>
      <c r="B1735" s="3" t="s">
        <v>6200</v>
      </c>
      <c r="C1735" s="8" t="s">
        <v>4808</v>
      </c>
      <c r="D1735" s="5" t="s">
        <v>3169</v>
      </c>
      <c r="E1735" s="3" t="s">
        <v>5606</v>
      </c>
      <c r="F1735" s="3" t="s">
        <v>5953</v>
      </c>
      <c r="G1735" s="91"/>
      <c r="H1735" s="91"/>
    </row>
    <row r="1736" spans="1:8" s="7" customFormat="1" ht="15.9" customHeight="1" x14ac:dyDescent="0.25">
      <c r="A1736" s="90"/>
      <c r="B1736" s="3" t="s">
        <v>6200</v>
      </c>
      <c r="C1736" s="8" t="s">
        <v>4808</v>
      </c>
      <c r="D1736" s="5" t="s">
        <v>589</v>
      </c>
      <c r="E1736" s="3" t="s">
        <v>5606</v>
      </c>
      <c r="F1736" s="3" t="s">
        <v>5953</v>
      </c>
      <c r="G1736" s="91"/>
      <c r="H1736" s="91"/>
    </row>
    <row r="1737" spans="1:8" s="7" customFormat="1" ht="15.9" customHeight="1" x14ac:dyDescent="0.25">
      <c r="A1737" s="90"/>
      <c r="B1737" s="3" t="s">
        <v>6200</v>
      </c>
      <c r="C1737" s="8">
        <v>200</v>
      </c>
      <c r="D1737" s="5" t="s">
        <v>97</v>
      </c>
      <c r="E1737" s="3" t="s">
        <v>4809</v>
      </c>
      <c r="F1737" s="3" t="s">
        <v>5953</v>
      </c>
      <c r="G1737" s="91"/>
      <c r="H1737" s="91"/>
    </row>
    <row r="1738" spans="1:8" s="7" customFormat="1" ht="15.9" customHeight="1" x14ac:dyDescent="0.25">
      <c r="A1738" s="90"/>
      <c r="B1738" s="3" t="s">
        <v>6200</v>
      </c>
      <c r="C1738" s="8">
        <v>200</v>
      </c>
      <c r="D1738" s="5" t="s">
        <v>3169</v>
      </c>
      <c r="E1738" s="3" t="s">
        <v>4810</v>
      </c>
      <c r="F1738" s="3" t="s">
        <v>5953</v>
      </c>
      <c r="G1738" s="91"/>
      <c r="H1738" s="91"/>
    </row>
    <row r="1739" spans="1:8" s="7" customFormat="1" ht="15.9" customHeight="1" x14ac:dyDescent="0.25">
      <c r="A1739" s="90"/>
      <c r="B1739" s="3" t="s">
        <v>6214</v>
      </c>
      <c r="C1739" s="8" t="s">
        <v>6214</v>
      </c>
      <c r="D1739" s="5" t="s">
        <v>2729</v>
      </c>
      <c r="E1739" s="3" t="s">
        <v>4811</v>
      </c>
      <c r="F1739" s="3" t="s">
        <v>5953</v>
      </c>
      <c r="G1739" s="91"/>
      <c r="H1739" s="91"/>
    </row>
    <row r="1740" spans="1:8" s="7" customFormat="1" ht="15.9" customHeight="1" x14ac:dyDescent="0.25">
      <c r="A1740" s="90"/>
      <c r="B1740" s="3" t="s">
        <v>6214</v>
      </c>
      <c r="C1740" s="8" t="s">
        <v>6214</v>
      </c>
      <c r="D1740" s="5" t="s">
        <v>160</v>
      </c>
      <c r="E1740" s="3" t="s">
        <v>4812</v>
      </c>
      <c r="F1740" s="3" t="s">
        <v>5953</v>
      </c>
      <c r="G1740" s="91"/>
      <c r="H1740" s="91"/>
    </row>
    <row r="1741" spans="1:8" s="7" customFormat="1" ht="15.9" customHeight="1" x14ac:dyDescent="0.25">
      <c r="A1741" s="90"/>
      <c r="B1741" s="3" t="s">
        <v>6214</v>
      </c>
      <c r="C1741" s="8" t="s">
        <v>6214</v>
      </c>
      <c r="D1741" s="5" t="s">
        <v>3169</v>
      </c>
      <c r="E1741" s="3" t="s">
        <v>4812</v>
      </c>
      <c r="F1741" s="3" t="s">
        <v>5953</v>
      </c>
      <c r="G1741" s="91"/>
      <c r="H1741" s="91"/>
    </row>
    <row r="1742" spans="1:8" s="7" customFormat="1" ht="15.9" customHeight="1" x14ac:dyDescent="0.25">
      <c r="A1742" s="90"/>
      <c r="B1742" s="3" t="s">
        <v>6214</v>
      </c>
      <c r="C1742" s="8" t="s">
        <v>6214</v>
      </c>
      <c r="D1742" s="5" t="s">
        <v>589</v>
      </c>
      <c r="E1742" s="3" t="s">
        <v>4890</v>
      </c>
      <c r="F1742" s="3" t="s">
        <v>5953</v>
      </c>
      <c r="G1742" s="91"/>
      <c r="H1742" s="91"/>
    </row>
    <row r="1743" spans="1:8" s="7" customFormat="1" ht="15.9" customHeight="1" x14ac:dyDescent="0.25">
      <c r="A1743" s="90"/>
      <c r="B1743" s="3" t="s">
        <v>6218</v>
      </c>
      <c r="C1743" s="8" t="s">
        <v>4813</v>
      </c>
      <c r="D1743" s="5" t="s">
        <v>160</v>
      </c>
      <c r="E1743" s="3" t="s">
        <v>4814</v>
      </c>
      <c r="F1743" s="3" t="s">
        <v>5953</v>
      </c>
      <c r="G1743" s="91"/>
      <c r="H1743" s="91"/>
    </row>
    <row r="1744" spans="1:8" s="7" customFormat="1" ht="15.9" customHeight="1" x14ac:dyDescent="0.25">
      <c r="A1744" s="90"/>
      <c r="B1744" s="3" t="s">
        <v>6218</v>
      </c>
      <c r="C1744" s="8" t="s">
        <v>4813</v>
      </c>
      <c r="D1744" s="5" t="s">
        <v>589</v>
      </c>
      <c r="E1744" s="3" t="s">
        <v>429</v>
      </c>
      <c r="F1744" s="3" t="s">
        <v>5953</v>
      </c>
      <c r="G1744" s="91"/>
      <c r="H1744" s="91"/>
    </row>
    <row r="1745" spans="1:8" s="7" customFormat="1" ht="15.9" customHeight="1" x14ac:dyDescent="0.25">
      <c r="A1745" s="90"/>
      <c r="B1745" s="3" t="s">
        <v>6218</v>
      </c>
      <c r="C1745" s="8" t="s">
        <v>7741</v>
      </c>
      <c r="D1745" s="5" t="s">
        <v>6010</v>
      </c>
      <c r="E1745" s="3" t="s">
        <v>427</v>
      </c>
      <c r="F1745" s="3" t="s">
        <v>5953</v>
      </c>
      <c r="G1745" s="91"/>
      <c r="H1745" s="91"/>
    </row>
    <row r="1746" spans="1:8" s="7" customFormat="1" ht="15.9" customHeight="1" x14ac:dyDescent="0.25">
      <c r="A1746" s="90"/>
      <c r="B1746" s="3" t="s">
        <v>6218</v>
      </c>
      <c r="C1746" s="8" t="s">
        <v>7741</v>
      </c>
      <c r="D1746" s="5" t="s">
        <v>714</v>
      </c>
      <c r="E1746" s="3" t="s">
        <v>429</v>
      </c>
      <c r="F1746" s="3" t="s">
        <v>5953</v>
      </c>
      <c r="G1746" s="91"/>
      <c r="H1746" s="91"/>
    </row>
    <row r="1747" spans="1:8" s="7" customFormat="1" ht="15.9" customHeight="1" x14ac:dyDescent="0.25">
      <c r="A1747" s="90"/>
      <c r="B1747" s="3" t="s">
        <v>6218</v>
      </c>
      <c r="C1747" s="8" t="s">
        <v>7741</v>
      </c>
      <c r="D1747" s="5" t="s">
        <v>2729</v>
      </c>
      <c r="E1747" s="3" t="s">
        <v>1841</v>
      </c>
      <c r="F1747" s="3" t="s">
        <v>5953</v>
      </c>
      <c r="G1747" s="91"/>
      <c r="H1747" s="91"/>
    </row>
    <row r="1748" spans="1:8" s="7" customFormat="1" ht="15.9" customHeight="1" x14ac:dyDescent="0.25">
      <c r="A1748" s="90"/>
      <c r="B1748" s="3" t="s">
        <v>6218</v>
      </c>
      <c r="C1748" s="8" t="s">
        <v>7741</v>
      </c>
      <c r="D1748" s="5" t="s">
        <v>160</v>
      </c>
      <c r="E1748" s="49" t="s">
        <v>7591</v>
      </c>
      <c r="F1748" s="3" t="s">
        <v>5953</v>
      </c>
      <c r="G1748" s="91"/>
      <c r="H1748" s="91"/>
    </row>
    <row r="1749" spans="1:8" s="7" customFormat="1" ht="15.9" customHeight="1" x14ac:dyDescent="0.25">
      <c r="A1749" s="90"/>
      <c r="B1749" s="3" t="s">
        <v>6218</v>
      </c>
      <c r="C1749" s="8" t="s">
        <v>7041</v>
      </c>
      <c r="D1749" s="5" t="s">
        <v>714</v>
      </c>
      <c r="E1749" s="3" t="s">
        <v>7592</v>
      </c>
      <c r="F1749" s="3" t="s">
        <v>5953</v>
      </c>
      <c r="G1749" s="91"/>
      <c r="H1749" s="91"/>
    </row>
    <row r="1750" spans="1:8" s="7" customFormat="1" ht="15.9" customHeight="1" x14ac:dyDescent="0.25">
      <c r="A1750" s="90"/>
      <c r="B1750" s="3" t="s">
        <v>6218</v>
      </c>
      <c r="C1750" s="8" t="s">
        <v>7041</v>
      </c>
      <c r="D1750" s="5" t="s">
        <v>2729</v>
      </c>
      <c r="E1750" s="3" t="s">
        <v>7593</v>
      </c>
      <c r="F1750" s="3" t="s">
        <v>5953</v>
      </c>
      <c r="G1750" s="91"/>
      <c r="H1750" s="91"/>
    </row>
    <row r="1751" spans="1:8" s="7" customFormat="1" ht="15.9" customHeight="1" x14ac:dyDescent="0.25">
      <c r="A1751" s="90"/>
      <c r="B1751" s="3" t="s">
        <v>6218</v>
      </c>
      <c r="C1751" s="8" t="s">
        <v>7041</v>
      </c>
      <c r="D1751" s="5" t="s">
        <v>160</v>
      </c>
      <c r="E1751" s="3" t="s">
        <v>2321</v>
      </c>
      <c r="F1751" s="3" t="s">
        <v>5953</v>
      </c>
      <c r="G1751" s="91"/>
      <c r="H1751" s="91"/>
    </row>
    <row r="1752" spans="1:8" s="7" customFormat="1" ht="15.9" customHeight="1" x14ac:dyDescent="0.25">
      <c r="A1752" s="90"/>
      <c r="B1752" s="3" t="s">
        <v>6218</v>
      </c>
      <c r="C1752" s="8" t="s">
        <v>7041</v>
      </c>
      <c r="D1752" s="5" t="s">
        <v>160</v>
      </c>
      <c r="E1752" s="3" t="s">
        <v>4393</v>
      </c>
      <c r="F1752" s="3" t="s">
        <v>5953</v>
      </c>
      <c r="G1752" s="91"/>
      <c r="H1752" s="91"/>
    </row>
    <row r="1753" spans="1:8" s="7" customFormat="1" ht="15.9" customHeight="1" x14ac:dyDescent="0.25">
      <c r="A1753" s="90"/>
      <c r="B1753" s="3" t="s">
        <v>6218</v>
      </c>
      <c r="C1753" s="8" t="s">
        <v>7041</v>
      </c>
      <c r="D1753" s="5" t="s">
        <v>160</v>
      </c>
      <c r="E1753" s="3" t="s">
        <v>7594</v>
      </c>
      <c r="F1753" s="3" t="s">
        <v>5953</v>
      </c>
      <c r="G1753" s="91"/>
      <c r="H1753" s="91"/>
    </row>
    <row r="1754" spans="1:8" s="7" customFormat="1" ht="15.9" customHeight="1" x14ac:dyDescent="0.25">
      <c r="A1754" s="90"/>
      <c r="B1754" s="3" t="s">
        <v>6218</v>
      </c>
      <c r="C1754" s="8" t="s">
        <v>7041</v>
      </c>
      <c r="D1754" s="5" t="s">
        <v>589</v>
      </c>
      <c r="E1754" s="3" t="s">
        <v>4816</v>
      </c>
      <c r="F1754" s="3" t="s">
        <v>5953</v>
      </c>
      <c r="G1754" s="91"/>
      <c r="H1754" s="91"/>
    </row>
    <row r="1755" spans="1:8" s="7" customFormat="1" ht="15.9" customHeight="1" x14ac:dyDescent="0.25">
      <c r="A1755" s="90"/>
      <c r="B1755" s="3" t="s">
        <v>6218</v>
      </c>
      <c r="C1755" s="8" t="s">
        <v>7595</v>
      </c>
      <c r="D1755" s="5" t="s">
        <v>2729</v>
      </c>
      <c r="E1755" s="3" t="s">
        <v>7417</v>
      </c>
      <c r="F1755" s="3" t="s">
        <v>5953</v>
      </c>
      <c r="G1755" s="91"/>
      <c r="H1755" s="91"/>
    </row>
    <row r="1756" spans="1:8" s="7" customFormat="1" ht="15.9" customHeight="1" x14ac:dyDescent="0.25">
      <c r="A1756" s="90"/>
      <c r="B1756" s="3" t="s">
        <v>6218</v>
      </c>
      <c r="C1756" s="8" t="s">
        <v>7595</v>
      </c>
      <c r="D1756" s="5" t="s">
        <v>160</v>
      </c>
      <c r="E1756" s="3" t="s">
        <v>7416</v>
      </c>
      <c r="F1756" s="3" t="s">
        <v>5953</v>
      </c>
      <c r="G1756" s="91"/>
      <c r="H1756" s="91"/>
    </row>
    <row r="1757" spans="1:8" s="7" customFormat="1" ht="15.9" customHeight="1" x14ac:dyDescent="0.25">
      <c r="A1757" s="90"/>
      <c r="B1757" s="3" t="s">
        <v>6241</v>
      </c>
      <c r="C1757" s="8" t="s">
        <v>6241</v>
      </c>
      <c r="D1757" s="5" t="s">
        <v>160</v>
      </c>
      <c r="E1757" s="3" t="s">
        <v>3408</v>
      </c>
      <c r="F1757" s="3" t="s">
        <v>5953</v>
      </c>
      <c r="G1757" s="91"/>
      <c r="H1757" s="91"/>
    </row>
    <row r="1758" spans="1:8" s="7" customFormat="1" ht="15.9" customHeight="1" x14ac:dyDescent="0.25">
      <c r="A1758" s="90"/>
      <c r="B1758" s="3" t="s">
        <v>6241</v>
      </c>
      <c r="C1758" s="8" t="s">
        <v>6241</v>
      </c>
      <c r="D1758" s="5" t="s">
        <v>589</v>
      </c>
      <c r="E1758" s="3" t="s">
        <v>4817</v>
      </c>
      <c r="F1758" s="3" t="s">
        <v>5953</v>
      </c>
      <c r="G1758" s="91"/>
      <c r="H1758" s="91"/>
    </row>
    <row r="1759" spans="1:8" s="7" customFormat="1" ht="15.9" customHeight="1" x14ac:dyDescent="0.25">
      <c r="A1759" s="90"/>
      <c r="B1759" s="3" t="s">
        <v>6241</v>
      </c>
      <c r="C1759" s="8" t="s">
        <v>6242</v>
      </c>
      <c r="D1759" s="5" t="s">
        <v>160</v>
      </c>
      <c r="E1759" s="3" t="s">
        <v>4818</v>
      </c>
      <c r="F1759" s="3" t="s">
        <v>5953</v>
      </c>
      <c r="G1759" s="91"/>
      <c r="H1759" s="91"/>
    </row>
    <row r="1760" spans="1:8" s="7" customFormat="1" ht="15.9" customHeight="1" x14ac:dyDescent="0.25">
      <c r="A1760" s="90"/>
      <c r="B1760" s="3" t="s">
        <v>6241</v>
      </c>
      <c r="C1760" s="8" t="s">
        <v>6242</v>
      </c>
      <c r="D1760" s="5" t="s">
        <v>589</v>
      </c>
      <c r="E1760" s="3" t="s">
        <v>4818</v>
      </c>
      <c r="F1760" s="3" t="s">
        <v>5953</v>
      </c>
      <c r="G1760" s="91"/>
      <c r="H1760" s="91"/>
    </row>
    <row r="1761" spans="1:8" s="7" customFormat="1" ht="15.9" customHeight="1" x14ac:dyDescent="0.25">
      <c r="A1761" s="90" t="s">
        <v>3899</v>
      </c>
      <c r="B1761" s="3" t="s">
        <v>5935</v>
      </c>
      <c r="C1761" s="8" t="s">
        <v>4819</v>
      </c>
      <c r="D1761" s="5" t="s">
        <v>3041</v>
      </c>
      <c r="E1761" s="3" t="s">
        <v>4820</v>
      </c>
      <c r="F1761" s="3" t="s">
        <v>5953</v>
      </c>
      <c r="G1761" s="91" t="s">
        <v>4160</v>
      </c>
      <c r="H1761" s="91"/>
    </row>
    <row r="1762" spans="1:8" s="7" customFormat="1" ht="15.9" customHeight="1" x14ac:dyDescent="0.25">
      <c r="A1762" s="90"/>
      <c r="B1762" s="3" t="s">
        <v>5935</v>
      </c>
      <c r="C1762" s="8" t="s">
        <v>4821</v>
      </c>
      <c r="D1762" s="5" t="s">
        <v>714</v>
      </c>
      <c r="E1762" s="3" t="s">
        <v>4822</v>
      </c>
      <c r="F1762" s="3" t="s">
        <v>5953</v>
      </c>
      <c r="G1762" s="91"/>
      <c r="H1762" s="91"/>
    </row>
    <row r="1763" spans="1:8" s="7" customFormat="1" ht="15.9" customHeight="1" x14ac:dyDescent="0.25">
      <c r="A1763" s="90"/>
      <c r="B1763" s="3" t="s">
        <v>6244</v>
      </c>
      <c r="C1763" s="8" t="s">
        <v>4823</v>
      </c>
      <c r="D1763" s="5" t="s">
        <v>714</v>
      </c>
      <c r="E1763" s="3" t="s">
        <v>772</v>
      </c>
      <c r="F1763" s="3" t="s">
        <v>5953</v>
      </c>
      <c r="G1763" s="91"/>
      <c r="H1763" s="91"/>
    </row>
    <row r="1764" spans="1:8" s="7" customFormat="1" ht="15.9" customHeight="1" x14ac:dyDescent="0.25">
      <c r="A1764" s="90"/>
      <c r="B1764" s="3" t="s">
        <v>6244</v>
      </c>
      <c r="C1764" s="8" t="s">
        <v>4824</v>
      </c>
      <c r="D1764" s="5" t="s">
        <v>6758</v>
      </c>
      <c r="E1764" s="3" t="s">
        <v>772</v>
      </c>
      <c r="F1764" s="3" t="s">
        <v>5953</v>
      </c>
      <c r="G1764" s="91"/>
      <c r="H1764" s="91"/>
    </row>
    <row r="1765" spans="1:8" s="7" customFormat="1" ht="15.9" customHeight="1" x14ac:dyDescent="0.25">
      <c r="A1765" s="90"/>
      <c r="B1765" s="3" t="s">
        <v>6178</v>
      </c>
      <c r="C1765" s="8" t="s">
        <v>7154</v>
      </c>
      <c r="D1765" s="5" t="s">
        <v>3041</v>
      </c>
      <c r="E1765" s="3" t="s">
        <v>4825</v>
      </c>
      <c r="F1765" s="3" t="s">
        <v>5953</v>
      </c>
      <c r="G1765" s="91"/>
      <c r="H1765" s="91"/>
    </row>
    <row r="1766" spans="1:8" s="7" customFormat="1" ht="15.9" customHeight="1" x14ac:dyDescent="0.25">
      <c r="A1766" s="90"/>
      <c r="B1766" s="3" t="s">
        <v>6178</v>
      </c>
      <c r="C1766" s="8" t="s">
        <v>7154</v>
      </c>
      <c r="D1766" s="5" t="s">
        <v>306</v>
      </c>
      <c r="E1766" s="3" t="s">
        <v>4826</v>
      </c>
      <c r="F1766" s="3" t="s">
        <v>5953</v>
      </c>
      <c r="G1766" s="91"/>
      <c r="H1766" s="91"/>
    </row>
    <row r="1767" spans="1:8" s="7" customFormat="1" ht="15.9" customHeight="1" x14ac:dyDescent="0.25">
      <c r="A1767" s="90"/>
      <c r="B1767" s="3" t="s">
        <v>6178</v>
      </c>
      <c r="C1767" s="8" t="s">
        <v>7154</v>
      </c>
      <c r="D1767" s="5" t="s">
        <v>714</v>
      </c>
      <c r="E1767" s="3" t="s">
        <v>4827</v>
      </c>
      <c r="F1767" s="3" t="s">
        <v>5953</v>
      </c>
      <c r="G1767" s="91"/>
      <c r="H1767" s="91"/>
    </row>
    <row r="1768" spans="1:8" s="7" customFormat="1" ht="15.9" customHeight="1" x14ac:dyDescent="0.25">
      <c r="A1768" s="90"/>
      <c r="B1768" s="3" t="s">
        <v>6178</v>
      </c>
      <c r="C1768" s="8" t="s">
        <v>4828</v>
      </c>
      <c r="D1768" s="5" t="s">
        <v>3041</v>
      </c>
      <c r="E1768" s="3" t="s">
        <v>4829</v>
      </c>
      <c r="F1768" s="3" t="s">
        <v>5953</v>
      </c>
      <c r="G1768" s="91"/>
      <c r="H1768" s="91"/>
    </row>
    <row r="1769" spans="1:8" s="7" customFormat="1" ht="15.9" customHeight="1" x14ac:dyDescent="0.25">
      <c r="A1769" s="90"/>
      <c r="B1769" s="3" t="s">
        <v>6178</v>
      </c>
      <c r="C1769" s="8" t="s">
        <v>4828</v>
      </c>
      <c r="D1769" s="5" t="s">
        <v>714</v>
      </c>
      <c r="E1769" s="3" t="s">
        <v>4829</v>
      </c>
      <c r="F1769" s="3" t="s">
        <v>5953</v>
      </c>
      <c r="G1769" s="91"/>
      <c r="H1769" s="91"/>
    </row>
    <row r="1770" spans="1:8" s="7" customFormat="1" ht="15.9" customHeight="1" x14ac:dyDescent="0.25">
      <c r="A1770" s="90"/>
      <c r="B1770" s="3" t="s">
        <v>6178</v>
      </c>
      <c r="C1770" s="8" t="s">
        <v>7596</v>
      </c>
      <c r="D1770" s="5" t="s">
        <v>3041</v>
      </c>
      <c r="E1770" s="3" t="s">
        <v>4830</v>
      </c>
      <c r="F1770" s="3" t="s">
        <v>5953</v>
      </c>
      <c r="G1770" s="91"/>
      <c r="H1770" s="91"/>
    </row>
    <row r="1771" spans="1:8" s="7" customFormat="1" ht="15.9" customHeight="1" x14ac:dyDescent="0.25">
      <c r="A1771" s="90"/>
      <c r="B1771" s="3" t="s">
        <v>6178</v>
      </c>
      <c r="C1771" s="8" t="s">
        <v>7596</v>
      </c>
      <c r="D1771" s="5" t="s">
        <v>714</v>
      </c>
      <c r="E1771" s="3" t="s">
        <v>4830</v>
      </c>
      <c r="F1771" s="3" t="s">
        <v>5953</v>
      </c>
      <c r="G1771" s="91"/>
      <c r="H1771" s="91"/>
    </row>
    <row r="1772" spans="1:8" s="7" customFormat="1" ht="15.9" customHeight="1" x14ac:dyDescent="0.25">
      <c r="A1772" s="90"/>
      <c r="B1772" s="3" t="s">
        <v>6178</v>
      </c>
      <c r="C1772" s="8" t="s">
        <v>7597</v>
      </c>
      <c r="D1772" s="5" t="s">
        <v>3041</v>
      </c>
      <c r="E1772" s="3" t="s">
        <v>4830</v>
      </c>
      <c r="F1772" s="3" t="s">
        <v>5953</v>
      </c>
      <c r="G1772" s="91"/>
      <c r="H1772" s="91"/>
    </row>
    <row r="1773" spans="1:8" s="7" customFormat="1" ht="15.9" customHeight="1" x14ac:dyDescent="0.25">
      <c r="A1773" s="90"/>
      <c r="B1773" s="3" t="s">
        <v>6178</v>
      </c>
      <c r="C1773" s="8" t="s">
        <v>7597</v>
      </c>
      <c r="D1773" s="5" t="s">
        <v>714</v>
      </c>
      <c r="E1773" s="3" t="s">
        <v>4830</v>
      </c>
      <c r="F1773" s="3" t="s">
        <v>5953</v>
      </c>
      <c r="G1773" s="91"/>
      <c r="H1773" s="91"/>
    </row>
    <row r="1774" spans="1:8" s="7" customFormat="1" ht="15.9" customHeight="1" x14ac:dyDescent="0.25">
      <c r="A1774" s="90"/>
      <c r="B1774" s="3" t="s">
        <v>6205</v>
      </c>
      <c r="C1774" s="8" t="s">
        <v>7598</v>
      </c>
      <c r="D1774" s="5" t="s">
        <v>620</v>
      </c>
      <c r="E1774" s="3" t="s">
        <v>4661</v>
      </c>
      <c r="F1774" s="3" t="s">
        <v>5953</v>
      </c>
      <c r="G1774" s="91"/>
      <c r="H1774" s="91"/>
    </row>
    <row r="1775" spans="1:8" s="7" customFormat="1" ht="15.9" customHeight="1" x14ac:dyDescent="0.25">
      <c r="A1775" s="90"/>
      <c r="B1775" s="3" t="s">
        <v>6205</v>
      </c>
      <c r="C1775" s="8" t="s">
        <v>7598</v>
      </c>
      <c r="D1775" s="5" t="s">
        <v>714</v>
      </c>
      <c r="E1775" s="3" t="s">
        <v>4831</v>
      </c>
      <c r="F1775" s="3" t="s">
        <v>5953</v>
      </c>
      <c r="G1775" s="91"/>
      <c r="H1775" s="91"/>
    </row>
    <row r="1776" spans="1:8" s="7" customFormat="1" ht="15.9" customHeight="1" x14ac:dyDescent="0.25">
      <c r="A1776" s="90"/>
      <c r="B1776" s="3" t="s">
        <v>6205</v>
      </c>
      <c r="C1776" s="8" t="s">
        <v>7598</v>
      </c>
      <c r="D1776" s="5" t="s">
        <v>160</v>
      </c>
      <c r="E1776" s="3" t="s">
        <v>4832</v>
      </c>
      <c r="F1776" s="3" t="s">
        <v>5953</v>
      </c>
      <c r="G1776" s="91"/>
      <c r="H1776" s="91"/>
    </row>
    <row r="1777" spans="1:8" s="7" customFormat="1" ht="15.9" customHeight="1" x14ac:dyDescent="0.25">
      <c r="A1777" s="90"/>
      <c r="B1777" s="3" t="s">
        <v>6205</v>
      </c>
      <c r="C1777" s="8" t="s">
        <v>7599</v>
      </c>
      <c r="D1777" s="5" t="s">
        <v>306</v>
      </c>
      <c r="E1777" s="3" t="s">
        <v>4833</v>
      </c>
      <c r="F1777" s="3" t="s">
        <v>5953</v>
      </c>
      <c r="G1777" s="91"/>
      <c r="H1777" s="91"/>
    </row>
    <row r="1778" spans="1:8" s="7" customFormat="1" ht="15.9" customHeight="1" x14ac:dyDescent="0.25">
      <c r="A1778" s="90"/>
      <c r="B1778" s="3" t="s">
        <v>6205</v>
      </c>
      <c r="C1778" s="8" t="s">
        <v>7599</v>
      </c>
      <c r="D1778" s="5" t="s">
        <v>714</v>
      </c>
      <c r="E1778" s="3" t="s">
        <v>4834</v>
      </c>
      <c r="F1778" s="3" t="s">
        <v>5953</v>
      </c>
      <c r="G1778" s="91"/>
      <c r="H1778" s="91"/>
    </row>
    <row r="1779" spans="1:8" s="7" customFormat="1" ht="15.9" customHeight="1" x14ac:dyDescent="0.25">
      <c r="A1779" s="90"/>
      <c r="B1779" s="3" t="s">
        <v>6205</v>
      </c>
      <c r="C1779" s="8" t="s">
        <v>7600</v>
      </c>
      <c r="D1779" s="5" t="s">
        <v>714</v>
      </c>
      <c r="E1779" s="3" t="s">
        <v>4835</v>
      </c>
      <c r="F1779" s="3" t="s">
        <v>5953</v>
      </c>
      <c r="G1779" s="91"/>
      <c r="H1779" s="91"/>
    </row>
    <row r="1780" spans="1:8" s="7" customFormat="1" ht="15.9" customHeight="1" x14ac:dyDescent="0.25">
      <c r="A1780" s="90"/>
      <c r="B1780" s="3" t="s">
        <v>6205</v>
      </c>
      <c r="C1780" s="8" t="s">
        <v>7600</v>
      </c>
      <c r="D1780" s="5" t="s">
        <v>2729</v>
      </c>
      <c r="E1780" s="3" t="s">
        <v>4836</v>
      </c>
      <c r="F1780" s="3" t="s">
        <v>5953</v>
      </c>
      <c r="G1780" s="91"/>
      <c r="H1780" s="91"/>
    </row>
    <row r="1781" spans="1:8" s="7" customFormat="1" ht="15.9" customHeight="1" x14ac:dyDescent="0.25">
      <c r="A1781" s="90"/>
      <c r="B1781" s="3" t="s">
        <v>6205</v>
      </c>
      <c r="C1781" s="8" t="s">
        <v>7600</v>
      </c>
      <c r="D1781" s="5" t="s">
        <v>6083</v>
      </c>
      <c r="E1781" s="3" t="s">
        <v>4394</v>
      </c>
      <c r="F1781" s="3" t="s">
        <v>5953</v>
      </c>
      <c r="G1781" s="91"/>
      <c r="H1781" s="91"/>
    </row>
    <row r="1782" spans="1:8" s="7" customFormat="1" ht="15.9" customHeight="1" x14ac:dyDescent="0.25">
      <c r="A1782" s="90"/>
      <c r="B1782" s="3" t="s">
        <v>6205</v>
      </c>
      <c r="C1782" s="8" t="s">
        <v>7601</v>
      </c>
      <c r="D1782" s="5" t="s">
        <v>714</v>
      </c>
      <c r="E1782" s="3" t="s">
        <v>4815</v>
      </c>
      <c r="F1782" s="3" t="s">
        <v>5953</v>
      </c>
      <c r="G1782" s="91"/>
      <c r="H1782" s="91"/>
    </row>
    <row r="1783" spans="1:8" s="7" customFormat="1" ht="15.9" customHeight="1" x14ac:dyDescent="0.25">
      <c r="A1783" s="90"/>
      <c r="B1783" s="3" t="s">
        <v>6205</v>
      </c>
      <c r="C1783" s="8" t="s">
        <v>7601</v>
      </c>
      <c r="D1783" s="5" t="s">
        <v>2729</v>
      </c>
      <c r="E1783" s="3" t="s">
        <v>4815</v>
      </c>
      <c r="F1783" s="3" t="s">
        <v>5953</v>
      </c>
      <c r="G1783" s="91"/>
      <c r="H1783" s="91"/>
    </row>
    <row r="1784" spans="1:8" s="7" customFormat="1" ht="15.9" customHeight="1" x14ac:dyDescent="0.25">
      <c r="A1784" s="90"/>
      <c r="B1784" s="3" t="s">
        <v>6205</v>
      </c>
      <c r="C1784" s="8" t="s">
        <v>7602</v>
      </c>
      <c r="D1784" s="5" t="s">
        <v>97</v>
      </c>
      <c r="E1784" s="3" t="s">
        <v>4837</v>
      </c>
      <c r="F1784" s="3" t="s">
        <v>5953</v>
      </c>
      <c r="G1784" s="91"/>
      <c r="H1784" s="91"/>
    </row>
    <row r="1785" spans="1:8" s="7" customFormat="1" ht="15.9" customHeight="1" x14ac:dyDescent="0.25">
      <c r="A1785" s="90"/>
      <c r="B1785" s="3" t="s">
        <v>6205</v>
      </c>
      <c r="C1785" s="8" t="s">
        <v>6184</v>
      </c>
      <c r="D1785" s="5" t="s">
        <v>714</v>
      </c>
      <c r="E1785" s="3" t="s">
        <v>4838</v>
      </c>
      <c r="F1785" s="3" t="s">
        <v>5953</v>
      </c>
      <c r="G1785" s="91"/>
      <c r="H1785" s="91"/>
    </row>
    <row r="1786" spans="1:8" s="7" customFormat="1" ht="15.9" customHeight="1" x14ac:dyDescent="0.25">
      <c r="A1786" s="90"/>
      <c r="B1786" s="3" t="s">
        <v>6205</v>
      </c>
      <c r="C1786" s="8" t="s">
        <v>6184</v>
      </c>
      <c r="D1786" s="5" t="s">
        <v>2729</v>
      </c>
      <c r="E1786" s="3" t="s">
        <v>4839</v>
      </c>
      <c r="F1786" s="3" t="s">
        <v>5953</v>
      </c>
      <c r="G1786" s="91"/>
      <c r="H1786" s="91"/>
    </row>
    <row r="1787" spans="1:8" s="7" customFormat="1" ht="15.9" customHeight="1" x14ac:dyDescent="0.25">
      <c r="A1787" s="90"/>
      <c r="B1787" s="3" t="s">
        <v>6205</v>
      </c>
      <c r="C1787" s="8" t="s">
        <v>6184</v>
      </c>
      <c r="D1787" s="5" t="s">
        <v>160</v>
      </c>
      <c r="E1787" s="3" t="s">
        <v>4840</v>
      </c>
      <c r="F1787" s="3" t="s">
        <v>5953</v>
      </c>
      <c r="G1787" s="91"/>
      <c r="H1787" s="91"/>
    </row>
    <row r="1788" spans="1:8" s="7" customFormat="1" ht="15.9" customHeight="1" x14ac:dyDescent="0.25">
      <c r="A1788" s="90"/>
      <c r="B1788" s="3" t="s">
        <v>6205</v>
      </c>
      <c r="C1788" s="8" t="s">
        <v>6185</v>
      </c>
      <c r="D1788" s="5" t="s">
        <v>714</v>
      </c>
      <c r="E1788" s="3" t="s">
        <v>3809</v>
      </c>
      <c r="F1788" s="3" t="s">
        <v>5953</v>
      </c>
      <c r="G1788" s="91"/>
      <c r="H1788" s="91"/>
    </row>
    <row r="1789" spans="1:8" s="7" customFormat="1" ht="15.9" customHeight="1" x14ac:dyDescent="0.25">
      <c r="A1789" s="90"/>
      <c r="B1789" s="3" t="s">
        <v>6199</v>
      </c>
      <c r="C1789" s="8" t="s">
        <v>4841</v>
      </c>
      <c r="D1789" s="5" t="s">
        <v>2259</v>
      </c>
      <c r="E1789" s="3" t="s">
        <v>970</v>
      </c>
      <c r="F1789" s="3" t="s">
        <v>5953</v>
      </c>
      <c r="G1789" s="91"/>
      <c r="H1789" s="91"/>
    </row>
    <row r="1790" spans="1:8" s="7" customFormat="1" ht="15.9" customHeight="1" x14ac:dyDescent="0.25">
      <c r="A1790" s="90"/>
      <c r="B1790" s="3" t="s">
        <v>6199</v>
      </c>
      <c r="C1790" s="8" t="s">
        <v>4841</v>
      </c>
      <c r="D1790" s="5" t="s">
        <v>6758</v>
      </c>
      <c r="E1790" s="3" t="s">
        <v>970</v>
      </c>
      <c r="F1790" s="3" t="s">
        <v>5953</v>
      </c>
      <c r="G1790" s="91"/>
      <c r="H1790" s="91"/>
    </row>
    <row r="1791" spans="1:8" s="7" customFormat="1" ht="15.9" customHeight="1" x14ac:dyDescent="0.25">
      <c r="A1791" s="90"/>
      <c r="B1791" s="3" t="s">
        <v>6199</v>
      </c>
      <c r="C1791" s="8" t="s">
        <v>6247</v>
      </c>
      <c r="D1791" s="5" t="s">
        <v>801</v>
      </c>
      <c r="E1791" s="3" t="s">
        <v>5539</v>
      </c>
      <c r="F1791" s="3" t="s">
        <v>5953</v>
      </c>
      <c r="G1791" s="91"/>
      <c r="H1791" s="91"/>
    </row>
    <row r="1792" spans="1:8" s="7" customFormat="1" ht="15.9" customHeight="1" x14ac:dyDescent="0.25">
      <c r="A1792" s="90"/>
      <c r="B1792" s="3" t="s">
        <v>6199</v>
      </c>
      <c r="C1792" s="8" t="s">
        <v>6253</v>
      </c>
      <c r="D1792" s="5" t="s">
        <v>2095</v>
      </c>
      <c r="E1792" s="3" t="s">
        <v>755</v>
      </c>
      <c r="F1792" s="3" t="s">
        <v>5953</v>
      </c>
      <c r="G1792" s="91"/>
      <c r="H1792" s="91"/>
    </row>
    <row r="1793" spans="1:8" s="7" customFormat="1" ht="15.9" customHeight="1" x14ac:dyDescent="0.25">
      <c r="A1793" s="90"/>
      <c r="B1793" s="3" t="s">
        <v>6199</v>
      </c>
      <c r="C1793" s="8" t="s">
        <v>6253</v>
      </c>
      <c r="D1793" s="5" t="s">
        <v>4842</v>
      </c>
      <c r="E1793" s="3" t="s">
        <v>3259</v>
      </c>
      <c r="F1793" s="3" t="s">
        <v>5953</v>
      </c>
      <c r="G1793" s="91"/>
      <c r="H1793" s="91"/>
    </row>
    <row r="1794" spans="1:8" s="7" customFormat="1" ht="15.9" customHeight="1" x14ac:dyDescent="0.25">
      <c r="A1794" s="90"/>
      <c r="B1794" s="3" t="s">
        <v>6199</v>
      </c>
      <c r="C1794" s="8" t="s">
        <v>6253</v>
      </c>
      <c r="D1794" s="5" t="s">
        <v>714</v>
      </c>
      <c r="E1794" s="3" t="s">
        <v>4843</v>
      </c>
      <c r="F1794" s="3" t="s">
        <v>5953</v>
      </c>
      <c r="G1794" s="91"/>
      <c r="H1794" s="91"/>
    </row>
    <row r="1795" spans="1:8" s="7" customFormat="1" ht="15.9" customHeight="1" x14ac:dyDescent="0.25">
      <c r="A1795" s="90"/>
      <c r="B1795" s="3" t="s">
        <v>6199</v>
      </c>
      <c r="C1795" s="8" t="s">
        <v>6253</v>
      </c>
      <c r="D1795" s="5" t="s">
        <v>160</v>
      </c>
      <c r="E1795" s="3" t="s">
        <v>4844</v>
      </c>
      <c r="F1795" s="3" t="s">
        <v>5953</v>
      </c>
      <c r="G1795" s="91"/>
      <c r="H1795" s="91"/>
    </row>
    <row r="1796" spans="1:8" s="7" customFormat="1" ht="15.9" customHeight="1" x14ac:dyDescent="0.25">
      <c r="A1796" s="90"/>
      <c r="B1796" s="3" t="s">
        <v>6199</v>
      </c>
      <c r="C1796" s="8" t="s">
        <v>7396</v>
      </c>
      <c r="D1796" s="5" t="s">
        <v>4842</v>
      </c>
      <c r="E1796" s="3" t="s">
        <v>4293</v>
      </c>
      <c r="F1796" s="3" t="s">
        <v>5953</v>
      </c>
      <c r="G1796" s="91"/>
      <c r="H1796" s="91"/>
    </row>
    <row r="1797" spans="1:8" s="7" customFormat="1" ht="15.9" customHeight="1" x14ac:dyDescent="0.25">
      <c r="A1797" s="90"/>
      <c r="B1797" s="3" t="s">
        <v>6199</v>
      </c>
      <c r="C1797" s="8" t="s">
        <v>7396</v>
      </c>
      <c r="D1797" s="5" t="s">
        <v>160</v>
      </c>
      <c r="E1797" s="3" t="s">
        <v>4845</v>
      </c>
      <c r="F1797" s="3" t="s">
        <v>5953</v>
      </c>
      <c r="G1797" s="91"/>
      <c r="H1797" s="91"/>
    </row>
    <row r="1798" spans="1:8" s="7" customFormat="1" ht="15.9" customHeight="1" x14ac:dyDescent="0.25">
      <c r="A1798" s="90"/>
      <c r="B1798" s="3" t="s">
        <v>6178</v>
      </c>
      <c r="C1798" s="8" t="s">
        <v>6257</v>
      </c>
      <c r="D1798" s="5" t="s">
        <v>4842</v>
      </c>
      <c r="E1798" s="3" t="s">
        <v>981</v>
      </c>
      <c r="F1798" s="3" t="s">
        <v>5953</v>
      </c>
      <c r="G1798" s="91"/>
      <c r="H1798" s="91"/>
    </row>
    <row r="1799" spans="1:8" s="7" customFormat="1" ht="15.9" customHeight="1" x14ac:dyDescent="0.25">
      <c r="A1799" s="90"/>
      <c r="B1799" s="3" t="s">
        <v>6178</v>
      </c>
      <c r="C1799" s="8" t="s">
        <v>6257</v>
      </c>
      <c r="D1799" s="5" t="s">
        <v>714</v>
      </c>
      <c r="E1799" s="3" t="s">
        <v>232</v>
      </c>
      <c r="F1799" s="3" t="s">
        <v>5953</v>
      </c>
      <c r="G1799" s="91"/>
      <c r="H1799" s="91"/>
    </row>
    <row r="1800" spans="1:8" s="7" customFormat="1" ht="15.9" customHeight="1" x14ac:dyDescent="0.25">
      <c r="A1800" s="90"/>
      <c r="B1800" s="3" t="s">
        <v>6178</v>
      </c>
      <c r="C1800" s="8" t="s">
        <v>6258</v>
      </c>
      <c r="D1800" s="5" t="s">
        <v>714</v>
      </c>
      <c r="E1800" s="3" t="s">
        <v>232</v>
      </c>
      <c r="F1800" s="3" t="s">
        <v>5953</v>
      </c>
      <c r="G1800" s="91"/>
      <c r="H1800" s="91"/>
    </row>
    <row r="1801" spans="1:8" s="7" customFormat="1" ht="15.9" customHeight="1" x14ac:dyDescent="0.25">
      <c r="A1801" s="90"/>
      <c r="B1801" s="3" t="s">
        <v>6178</v>
      </c>
      <c r="C1801" s="8" t="s">
        <v>7603</v>
      </c>
      <c r="D1801" s="5" t="s">
        <v>4842</v>
      </c>
      <c r="E1801" s="3" t="s">
        <v>175</v>
      </c>
      <c r="F1801" s="3" t="s">
        <v>5953</v>
      </c>
      <c r="G1801" s="91"/>
      <c r="H1801" s="91"/>
    </row>
    <row r="1802" spans="1:8" s="7" customFormat="1" ht="15.9" customHeight="1" x14ac:dyDescent="0.25">
      <c r="A1802" s="90"/>
      <c r="B1802" s="3" t="s">
        <v>6178</v>
      </c>
      <c r="C1802" s="8" t="s">
        <v>7603</v>
      </c>
      <c r="D1802" s="5" t="s">
        <v>620</v>
      </c>
      <c r="E1802" s="3" t="s">
        <v>7605</v>
      </c>
      <c r="F1802" s="3" t="s">
        <v>5953</v>
      </c>
      <c r="G1802" s="91"/>
      <c r="H1802" s="91"/>
    </row>
    <row r="1803" spans="1:8" s="7" customFormat="1" ht="15.9" customHeight="1" x14ac:dyDescent="0.25">
      <c r="A1803" s="90"/>
      <c r="B1803" s="3" t="s">
        <v>6178</v>
      </c>
      <c r="C1803" s="8" t="s">
        <v>7603</v>
      </c>
      <c r="D1803" s="5" t="s">
        <v>714</v>
      </c>
      <c r="E1803" s="3" t="s">
        <v>4292</v>
      </c>
      <c r="F1803" s="3" t="s">
        <v>5953</v>
      </c>
      <c r="G1803" s="91"/>
      <c r="H1803" s="91"/>
    </row>
    <row r="1804" spans="1:8" s="7" customFormat="1" ht="15.9" customHeight="1" x14ac:dyDescent="0.25">
      <c r="A1804" s="90"/>
      <c r="B1804" s="3" t="s">
        <v>6178</v>
      </c>
      <c r="C1804" s="8" t="s">
        <v>7604</v>
      </c>
      <c r="D1804" s="5" t="s">
        <v>620</v>
      </c>
      <c r="E1804" s="3" t="s">
        <v>4846</v>
      </c>
      <c r="F1804" s="3" t="s">
        <v>5953</v>
      </c>
      <c r="G1804" s="91"/>
      <c r="H1804" s="91"/>
    </row>
    <row r="1805" spans="1:8" s="7" customFormat="1" ht="15.9" customHeight="1" x14ac:dyDescent="0.25">
      <c r="A1805" s="90"/>
      <c r="B1805" s="3" t="s">
        <v>6178</v>
      </c>
      <c r="C1805" s="8" t="s">
        <v>7604</v>
      </c>
      <c r="D1805" s="5" t="s">
        <v>714</v>
      </c>
      <c r="E1805" s="3" t="s">
        <v>4847</v>
      </c>
      <c r="F1805" s="3" t="s">
        <v>5953</v>
      </c>
      <c r="G1805" s="91"/>
      <c r="H1805" s="91"/>
    </row>
    <row r="1806" spans="1:8" s="7" customFormat="1" ht="15.9" customHeight="1" x14ac:dyDescent="0.25">
      <c r="A1806" s="90"/>
      <c r="B1806" s="3" t="s">
        <v>6178</v>
      </c>
      <c r="C1806" s="8" t="s">
        <v>7604</v>
      </c>
      <c r="D1806" s="5" t="s">
        <v>160</v>
      </c>
      <c r="E1806" s="3" t="s">
        <v>4848</v>
      </c>
      <c r="F1806" s="3" t="s">
        <v>5953</v>
      </c>
      <c r="G1806" s="91"/>
      <c r="H1806" s="91"/>
    </row>
    <row r="1807" spans="1:8" s="7" customFormat="1" ht="15.9" customHeight="1" x14ac:dyDescent="0.25">
      <c r="A1807" s="90"/>
      <c r="B1807" s="3" t="s">
        <v>6178</v>
      </c>
      <c r="C1807" s="8" t="s">
        <v>6262</v>
      </c>
      <c r="D1807" s="5" t="s">
        <v>714</v>
      </c>
      <c r="E1807" s="3" t="s">
        <v>772</v>
      </c>
      <c r="F1807" s="3" t="s">
        <v>5953</v>
      </c>
      <c r="G1807" s="91"/>
      <c r="H1807" s="91"/>
    </row>
    <row r="1808" spans="1:8" s="7" customFormat="1" ht="15.9" customHeight="1" x14ac:dyDescent="0.25">
      <c r="A1808" s="90"/>
      <c r="B1808" s="3" t="s">
        <v>6205</v>
      </c>
      <c r="C1808" s="8" t="s">
        <v>6269</v>
      </c>
      <c r="D1808" s="5" t="s">
        <v>714</v>
      </c>
      <c r="E1808" s="3" t="s">
        <v>5673</v>
      </c>
      <c r="F1808" s="3" t="s">
        <v>5953</v>
      </c>
      <c r="G1808" s="91"/>
      <c r="H1808" s="91"/>
    </row>
    <row r="1809" spans="1:8" s="7" customFormat="1" ht="15.9" customHeight="1" x14ac:dyDescent="0.25">
      <c r="A1809" s="90"/>
      <c r="B1809" s="3" t="s">
        <v>6205</v>
      </c>
      <c r="C1809" s="8" t="s">
        <v>6269</v>
      </c>
      <c r="D1809" s="5" t="s">
        <v>160</v>
      </c>
      <c r="E1809" s="3" t="s">
        <v>7606</v>
      </c>
      <c r="F1809" s="3" t="s">
        <v>5953</v>
      </c>
      <c r="G1809" s="91"/>
      <c r="H1809" s="91"/>
    </row>
    <row r="1810" spans="1:8" s="7" customFormat="1" ht="15.9" customHeight="1" x14ac:dyDescent="0.25">
      <c r="A1810" s="90"/>
      <c r="B1810" s="3" t="s">
        <v>6205</v>
      </c>
      <c r="C1810" s="8" t="s">
        <v>6270</v>
      </c>
      <c r="D1810" s="5" t="s">
        <v>714</v>
      </c>
      <c r="E1810" s="3" t="s">
        <v>4281</v>
      </c>
      <c r="F1810" s="3" t="s">
        <v>5953</v>
      </c>
      <c r="G1810" s="91"/>
      <c r="H1810" s="91"/>
    </row>
    <row r="1811" spans="1:8" s="7" customFormat="1" ht="15.9" customHeight="1" x14ac:dyDescent="0.25">
      <c r="A1811" s="90"/>
      <c r="B1811" s="3" t="s">
        <v>6205</v>
      </c>
      <c r="C1811" s="8" t="s">
        <v>6309</v>
      </c>
      <c r="D1811" s="5" t="s">
        <v>306</v>
      </c>
      <c r="E1811" s="3" t="s">
        <v>385</v>
      </c>
      <c r="F1811" s="3" t="s">
        <v>5953</v>
      </c>
      <c r="G1811" s="91"/>
      <c r="H1811" s="91"/>
    </row>
    <row r="1812" spans="1:8" s="7" customFormat="1" ht="15.9" customHeight="1" x14ac:dyDescent="0.25">
      <c r="A1812" s="90"/>
      <c r="B1812" s="3" t="s">
        <v>6205</v>
      </c>
      <c r="C1812" s="8" t="s">
        <v>6309</v>
      </c>
      <c r="D1812" s="5" t="s">
        <v>714</v>
      </c>
      <c r="E1812" s="3" t="s">
        <v>830</v>
      </c>
      <c r="F1812" s="3" t="s">
        <v>5953</v>
      </c>
      <c r="G1812" s="91"/>
      <c r="H1812" s="91"/>
    </row>
    <row r="1813" spans="1:8" s="7" customFormat="1" ht="15.9" customHeight="1" x14ac:dyDescent="0.25">
      <c r="A1813" s="90"/>
      <c r="B1813" s="3" t="s">
        <v>6178</v>
      </c>
      <c r="C1813" s="8" t="s">
        <v>4828</v>
      </c>
      <c r="D1813" s="5" t="s">
        <v>3041</v>
      </c>
      <c r="E1813" s="3" t="s">
        <v>1323</v>
      </c>
      <c r="F1813" s="3" t="s">
        <v>5953</v>
      </c>
      <c r="G1813" s="91"/>
      <c r="H1813" s="91"/>
    </row>
    <row r="1814" spans="1:8" s="7" customFormat="1" ht="15.9" customHeight="1" x14ac:dyDescent="0.25">
      <c r="A1814" s="90"/>
      <c r="B1814" s="3" t="s">
        <v>6178</v>
      </c>
      <c r="C1814" s="8" t="s">
        <v>4828</v>
      </c>
      <c r="D1814" s="5" t="s">
        <v>306</v>
      </c>
      <c r="E1814" s="3" t="s">
        <v>4826</v>
      </c>
      <c r="F1814" s="3" t="s">
        <v>5953</v>
      </c>
      <c r="G1814" s="91"/>
      <c r="H1814" s="91"/>
    </row>
    <row r="1815" spans="1:8" s="7" customFormat="1" ht="15.9" customHeight="1" x14ac:dyDescent="0.25">
      <c r="A1815" s="90"/>
      <c r="B1815" s="3" t="s">
        <v>6178</v>
      </c>
      <c r="C1815" s="8" t="s">
        <v>4828</v>
      </c>
      <c r="D1815" s="5" t="s">
        <v>714</v>
      </c>
      <c r="E1815" s="3" t="s">
        <v>1323</v>
      </c>
      <c r="F1815" s="3" t="s">
        <v>5953</v>
      </c>
      <c r="G1815" s="91"/>
      <c r="H1815" s="91"/>
    </row>
    <row r="1816" spans="1:8" s="7" customFormat="1" ht="15.9" customHeight="1" x14ac:dyDescent="0.25">
      <c r="A1816" s="90"/>
      <c r="B1816" s="3" t="s">
        <v>6205</v>
      </c>
      <c r="C1816" s="8" t="s">
        <v>7607</v>
      </c>
      <c r="D1816" s="5" t="s">
        <v>3041</v>
      </c>
      <c r="E1816" s="3" t="s">
        <v>1767</v>
      </c>
      <c r="F1816" s="3" t="s">
        <v>5953</v>
      </c>
      <c r="G1816" s="91"/>
      <c r="H1816" s="91"/>
    </row>
    <row r="1817" spans="1:8" s="7" customFormat="1" ht="15.9" customHeight="1" x14ac:dyDescent="0.25">
      <c r="A1817" s="90"/>
      <c r="B1817" s="3" t="s">
        <v>6205</v>
      </c>
      <c r="C1817" s="8" t="s">
        <v>7607</v>
      </c>
      <c r="D1817" s="5" t="s">
        <v>620</v>
      </c>
      <c r="E1817" s="3" t="s">
        <v>175</v>
      </c>
      <c r="F1817" s="3" t="s">
        <v>5953</v>
      </c>
      <c r="G1817" s="91"/>
      <c r="H1817" s="91"/>
    </row>
    <row r="1818" spans="1:8" s="7" customFormat="1" ht="15.9" customHeight="1" x14ac:dyDescent="0.25">
      <c r="A1818" s="90"/>
      <c r="B1818" s="3" t="s">
        <v>6205</v>
      </c>
      <c r="C1818" s="8" t="s">
        <v>7607</v>
      </c>
      <c r="D1818" s="5" t="s">
        <v>306</v>
      </c>
      <c r="E1818" s="3" t="s">
        <v>830</v>
      </c>
      <c r="F1818" s="3" t="s">
        <v>5953</v>
      </c>
      <c r="G1818" s="91"/>
      <c r="H1818" s="91"/>
    </row>
    <row r="1819" spans="1:8" s="7" customFormat="1" ht="15.9" customHeight="1" x14ac:dyDescent="0.25">
      <c r="A1819" s="90"/>
      <c r="B1819" s="3" t="s">
        <v>6205</v>
      </c>
      <c r="C1819" s="8" t="s">
        <v>7607</v>
      </c>
      <c r="D1819" s="5" t="s">
        <v>714</v>
      </c>
      <c r="E1819" s="3" t="s">
        <v>4849</v>
      </c>
      <c r="F1819" s="3" t="s">
        <v>5953</v>
      </c>
      <c r="G1819" s="91"/>
      <c r="H1819" s="91"/>
    </row>
    <row r="1820" spans="1:8" s="7" customFormat="1" ht="15.9" customHeight="1" x14ac:dyDescent="0.25">
      <c r="A1820" s="90"/>
      <c r="B1820" s="3" t="s">
        <v>6178</v>
      </c>
      <c r="C1820" s="8" t="s">
        <v>7608</v>
      </c>
      <c r="D1820" s="5" t="s">
        <v>3041</v>
      </c>
      <c r="E1820" s="3" t="s">
        <v>308</v>
      </c>
      <c r="F1820" s="3" t="s">
        <v>5953</v>
      </c>
      <c r="G1820" s="91"/>
      <c r="H1820" s="91"/>
    </row>
    <row r="1821" spans="1:8" s="7" customFormat="1" ht="15.9" customHeight="1" x14ac:dyDescent="0.25">
      <c r="A1821" s="90"/>
      <c r="B1821" s="3" t="s">
        <v>6178</v>
      </c>
      <c r="C1821" s="8" t="s">
        <v>7608</v>
      </c>
      <c r="D1821" s="5" t="s">
        <v>3828</v>
      </c>
      <c r="E1821" s="3" t="s">
        <v>175</v>
      </c>
      <c r="F1821" s="3" t="s">
        <v>5953</v>
      </c>
      <c r="G1821" s="91"/>
      <c r="H1821" s="91"/>
    </row>
    <row r="1822" spans="1:8" s="7" customFormat="1" ht="15.9" customHeight="1" x14ac:dyDescent="0.25">
      <c r="A1822" s="90"/>
      <c r="B1822" s="3" t="s">
        <v>6178</v>
      </c>
      <c r="C1822" s="8" t="s">
        <v>7608</v>
      </c>
      <c r="D1822" s="5" t="s">
        <v>306</v>
      </c>
      <c r="E1822" s="3" t="s">
        <v>4850</v>
      </c>
      <c r="F1822" s="3" t="s">
        <v>5953</v>
      </c>
      <c r="G1822" s="91"/>
      <c r="H1822" s="91"/>
    </row>
    <row r="1823" spans="1:8" s="7" customFormat="1" ht="15.9" customHeight="1" x14ac:dyDescent="0.25">
      <c r="A1823" s="90"/>
      <c r="B1823" s="3" t="s">
        <v>6178</v>
      </c>
      <c r="C1823" s="8" t="s">
        <v>7608</v>
      </c>
      <c r="D1823" s="5" t="s">
        <v>714</v>
      </c>
      <c r="E1823" s="3" t="s">
        <v>175</v>
      </c>
      <c r="F1823" s="3" t="s">
        <v>5953</v>
      </c>
      <c r="G1823" s="91"/>
      <c r="H1823" s="91"/>
    </row>
    <row r="1824" spans="1:8" s="7" customFormat="1" ht="15.9" customHeight="1" x14ac:dyDescent="0.25">
      <c r="A1824" s="90"/>
      <c r="B1824" s="3" t="s">
        <v>6178</v>
      </c>
      <c r="C1824" s="8" t="s">
        <v>7609</v>
      </c>
      <c r="D1824" s="5" t="s">
        <v>3041</v>
      </c>
      <c r="E1824" s="3" t="s">
        <v>4053</v>
      </c>
      <c r="F1824" s="3" t="s">
        <v>5953</v>
      </c>
      <c r="G1824" s="91"/>
      <c r="H1824" s="91"/>
    </row>
    <row r="1825" spans="1:8" s="7" customFormat="1" ht="15.9" customHeight="1" x14ac:dyDescent="0.25">
      <c r="A1825" s="90"/>
      <c r="B1825" s="3" t="s">
        <v>6178</v>
      </c>
      <c r="C1825" s="8" t="s">
        <v>7609</v>
      </c>
      <c r="D1825" s="5" t="s">
        <v>620</v>
      </c>
      <c r="E1825" s="3" t="s">
        <v>4851</v>
      </c>
      <c r="F1825" s="3" t="s">
        <v>5953</v>
      </c>
      <c r="G1825" s="91"/>
      <c r="H1825" s="91"/>
    </row>
    <row r="1826" spans="1:8" s="7" customFormat="1" ht="15.9" customHeight="1" x14ac:dyDescent="0.25">
      <c r="A1826" s="90"/>
      <c r="B1826" s="3" t="s">
        <v>6178</v>
      </c>
      <c r="C1826" s="8" t="s">
        <v>7609</v>
      </c>
      <c r="D1826" s="5" t="s">
        <v>620</v>
      </c>
      <c r="E1826" s="3" t="s">
        <v>772</v>
      </c>
      <c r="F1826" s="3" t="s">
        <v>5953</v>
      </c>
      <c r="G1826" s="91"/>
      <c r="H1826" s="91"/>
    </row>
    <row r="1827" spans="1:8" s="7" customFormat="1" ht="15.9" customHeight="1" x14ac:dyDescent="0.25">
      <c r="A1827" s="90"/>
      <c r="B1827" s="3" t="s">
        <v>6178</v>
      </c>
      <c r="C1827" s="8" t="s">
        <v>7609</v>
      </c>
      <c r="D1827" s="5" t="s">
        <v>306</v>
      </c>
      <c r="E1827" s="3" t="s">
        <v>4852</v>
      </c>
      <c r="F1827" s="3" t="s">
        <v>5953</v>
      </c>
      <c r="G1827" s="91"/>
      <c r="H1827" s="91"/>
    </row>
    <row r="1828" spans="1:8" s="7" customFormat="1" ht="15.9" customHeight="1" x14ac:dyDescent="0.25">
      <c r="A1828" s="90"/>
      <c r="B1828" s="3" t="s">
        <v>6178</v>
      </c>
      <c r="C1828" s="8" t="s">
        <v>7609</v>
      </c>
      <c r="D1828" s="5" t="s">
        <v>714</v>
      </c>
      <c r="E1828" s="3" t="s">
        <v>4053</v>
      </c>
      <c r="F1828" s="3" t="s">
        <v>5953</v>
      </c>
      <c r="G1828" s="91"/>
      <c r="H1828" s="91"/>
    </row>
    <row r="1829" spans="1:8" s="7" customFormat="1" ht="15.9" customHeight="1" x14ac:dyDescent="0.25">
      <c r="A1829" s="90"/>
      <c r="B1829" s="3" t="s">
        <v>6371</v>
      </c>
      <c r="C1829" s="8" t="s">
        <v>6288</v>
      </c>
      <c r="D1829" s="5" t="s">
        <v>3041</v>
      </c>
      <c r="E1829" s="3" t="s">
        <v>4853</v>
      </c>
      <c r="F1829" s="3" t="s">
        <v>5953</v>
      </c>
      <c r="G1829" s="91"/>
      <c r="H1829" s="91"/>
    </row>
    <row r="1830" spans="1:8" s="7" customFormat="1" ht="15.9" customHeight="1" x14ac:dyDescent="0.25">
      <c r="A1830" s="90"/>
      <c r="B1830" s="3" t="s">
        <v>6371</v>
      </c>
      <c r="C1830" s="8" t="s">
        <v>6288</v>
      </c>
      <c r="D1830" s="5" t="s">
        <v>714</v>
      </c>
      <c r="E1830" s="3" t="s">
        <v>4853</v>
      </c>
      <c r="F1830" s="3" t="s">
        <v>5953</v>
      </c>
      <c r="G1830" s="91"/>
      <c r="H1830" s="91"/>
    </row>
    <row r="1831" spans="1:8" s="7" customFormat="1" ht="15.9" customHeight="1" x14ac:dyDescent="0.25">
      <c r="A1831" s="90"/>
      <c r="B1831" s="3" t="s">
        <v>6371</v>
      </c>
      <c r="C1831" s="8" t="s">
        <v>7397</v>
      </c>
      <c r="D1831" s="5" t="s">
        <v>714</v>
      </c>
      <c r="E1831" s="3" t="s">
        <v>5730</v>
      </c>
      <c r="F1831" s="3" t="s">
        <v>5953</v>
      </c>
      <c r="G1831" s="91"/>
      <c r="H1831" s="91"/>
    </row>
    <row r="1832" spans="1:8" s="7" customFormat="1" ht="15.9" customHeight="1" x14ac:dyDescent="0.25">
      <c r="A1832" s="90"/>
      <c r="B1832" s="3" t="s">
        <v>6371</v>
      </c>
      <c r="C1832" s="8" t="s">
        <v>7397</v>
      </c>
      <c r="D1832" s="5" t="s">
        <v>160</v>
      </c>
      <c r="E1832" s="3" t="s">
        <v>3107</v>
      </c>
      <c r="F1832" s="3" t="s">
        <v>5953</v>
      </c>
      <c r="G1832" s="91"/>
      <c r="H1832" s="91"/>
    </row>
    <row r="1833" spans="1:8" s="7" customFormat="1" ht="15.9" customHeight="1" x14ac:dyDescent="0.25">
      <c r="A1833" s="90"/>
      <c r="B1833" s="3" t="s">
        <v>6371</v>
      </c>
      <c r="C1833" s="8" t="s">
        <v>7397</v>
      </c>
      <c r="D1833" s="5" t="s">
        <v>160</v>
      </c>
      <c r="E1833" s="3" t="s">
        <v>4854</v>
      </c>
      <c r="F1833" s="3" t="s">
        <v>5953</v>
      </c>
      <c r="G1833" s="91"/>
      <c r="H1833" s="91"/>
    </row>
    <row r="1834" spans="1:8" s="7" customFormat="1" ht="15.9" customHeight="1" x14ac:dyDescent="0.25">
      <c r="A1834" s="90"/>
      <c r="B1834" s="3" t="s">
        <v>6371</v>
      </c>
      <c r="C1834" s="8" t="s">
        <v>6293</v>
      </c>
      <c r="D1834" s="5" t="s">
        <v>3041</v>
      </c>
      <c r="E1834" s="3" t="s">
        <v>772</v>
      </c>
      <c r="F1834" s="3" t="s">
        <v>5953</v>
      </c>
      <c r="G1834" s="91"/>
      <c r="H1834" s="91"/>
    </row>
    <row r="1835" spans="1:8" s="7" customFormat="1" ht="15.9" customHeight="1" x14ac:dyDescent="0.25">
      <c r="A1835" s="90"/>
      <c r="B1835" s="3" t="s">
        <v>6371</v>
      </c>
      <c r="C1835" s="8" t="s">
        <v>6293</v>
      </c>
      <c r="D1835" s="5" t="s">
        <v>714</v>
      </c>
      <c r="E1835" s="3" t="s">
        <v>970</v>
      </c>
      <c r="F1835" s="3" t="s">
        <v>5953</v>
      </c>
      <c r="G1835" s="91"/>
      <c r="H1835" s="91"/>
    </row>
    <row r="1836" spans="1:8" s="7" customFormat="1" ht="15.9" customHeight="1" x14ac:dyDescent="0.25">
      <c r="A1836" s="90"/>
      <c r="B1836" s="3" t="s">
        <v>6371</v>
      </c>
      <c r="C1836" s="8" t="s">
        <v>6294</v>
      </c>
      <c r="D1836" s="5" t="s">
        <v>3041</v>
      </c>
      <c r="E1836" s="3" t="s">
        <v>4855</v>
      </c>
      <c r="F1836" s="3" t="s">
        <v>5953</v>
      </c>
      <c r="G1836" s="91"/>
      <c r="H1836" s="91"/>
    </row>
    <row r="1837" spans="1:8" s="7" customFormat="1" ht="15.9" customHeight="1" x14ac:dyDescent="0.25">
      <c r="A1837" s="90"/>
      <c r="B1837" s="3" t="s">
        <v>6371</v>
      </c>
      <c r="C1837" s="8" t="s">
        <v>6294</v>
      </c>
      <c r="D1837" s="5" t="s">
        <v>306</v>
      </c>
      <c r="E1837" s="3" t="s">
        <v>14</v>
      </c>
      <c r="F1837" s="3" t="s">
        <v>5953</v>
      </c>
      <c r="G1837" s="91"/>
      <c r="H1837" s="91"/>
    </row>
    <row r="1838" spans="1:8" s="7" customFormat="1" ht="15.9" customHeight="1" x14ac:dyDescent="0.25">
      <c r="A1838" s="90"/>
      <c r="B1838" s="3" t="s">
        <v>6371</v>
      </c>
      <c r="C1838" s="8" t="s">
        <v>6294</v>
      </c>
      <c r="D1838" s="5" t="s">
        <v>714</v>
      </c>
      <c r="E1838" s="3" t="s">
        <v>4855</v>
      </c>
      <c r="F1838" s="3" t="s">
        <v>5953</v>
      </c>
      <c r="G1838" s="91"/>
      <c r="H1838" s="91"/>
    </row>
    <row r="1839" spans="1:8" s="7" customFormat="1" ht="15.9" customHeight="1" x14ac:dyDescent="0.25">
      <c r="A1839" s="90"/>
      <c r="B1839" s="3" t="s">
        <v>7611</v>
      </c>
      <c r="C1839" s="8" t="s">
        <v>6296</v>
      </c>
      <c r="D1839" s="5" t="s">
        <v>714</v>
      </c>
      <c r="E1839" s="3" t="s">
        <v>4856</v>
      </c>
      <c r="F1839" s="3" t="s">
        <v>5953</v>
      </c>
      <c r="G1839" s="91"/>
      <c r="H1839" s="91"/>
    </row>
    <row r="1840" spans="1:8" s="7" customFormat="1" ht="15.9" customHeight="1" x14ac:dyDescent="0.25">
      <c r="A1840" s="90"/>
      <c r="B1840" s="3" t="s">
        <v>7611</v>
      </c>
      <c r="C1840" s="8" t="s">
        <v>6296</v>
      </c>
      <c r="D1840" s="5" t="s">
        <v>714</v>
      </c>
      <c r="E1840" s="3" t="s">
        <v>4857</v>
      </c>
      <c r="F1840" s="3" t="s">
        <v>5953</v>
      </c>
      <c r="G1840" s="91"/>
      <c r="H1840" s="91"/>
    </row>
    <row r="1841" spans="1:8" s="7" customFormat="1" ht="15.9" customHeight="1" x14ac:dyDescent="0.25">
      <c r="A1841" s="90"/>
      <c r="B1841" s="3" t="s">
        <v>7611</v>
      </c>
      <c r="C1841" s="8" t="s">
        <v>7615</v>
      </c>
      <c r="D1841" s="5" t="s">
        <v>160</v>
      </c>
      <c r="E1841" s="3" t="s">
        <v>4858</v>
      </c>
      <c r="F1841" s="3" t="s">
        <v>5953</v>
      </c>
      <c r="G1841" s="91"/>
      <c r="H1841" s="91"/>
    </row>
    <row r="1842" spans="1:8" s="7" customFormat="1" ht="15.9" customHeight="1" x14ac:dyDescent="0.25">
      <c r="A1842" s="90"/>
      <c r="B1842" s="3" t="s">
        <v>7611</v>
      </c>
      <c r="C1842" s="8" t="s">
        <v>6288</v>
      </c>
      <c r="D1842" s="5" t="s">
        <v>160</v>
      </c>
      <c r="E1842" s="3" t="s">
        <v>4859</v>
      </c>
      <c r="F1842" s="3" t="s">
        <v>5953</v>
      </c>
      <c r="G1842" s="91"/>
      <c r="H1842" s="91"/>
    </row>
    <row r="1843" spans="1:8" s="7" customFormat="1" ht="15.9" customHeight="1" x14ac:dyDescent="0.25">
      <c r="A1843" s="90"/>
      <c r="B1843" s="3" t="s">
        <v>7612</v>
      </c>
      <c r="C1843" s="8" t="s">
        <v>6298</v>
      </c>
      <c r="D1843" s="5" t="s">
        <v>2095</v>
      </c>
      <c r="E1843" s="3" t="s">
        <v>1767</v>
      </c>
      <c r="F1843" s="3" t="s">
        <v>5953</v>
      </c>
      <c r="G1843" s="91"/>
      <c r="H1843" s="91"/>
    </row>
    <row r="1844" spans="1:8" s="7" customFormat="1" ht="15.9" customHeight="1" x14ac:dyDescent="0.25">
      <c r="A1844" s="90"/>
      <c r="B1844" s="3" t="s">
        <v>7612</v>
      </c>
      <c r="C1844" s="8" t="s">
        <v>6298</v>
      </c>
      <c r="D1844" s="5" t="s">
        <v>620</v>
      </c>
      <c r="E1844" s="3" t="s">
        <v>1767</v>
      </c>
      <c r="F1844" s="3" t="s">
        <v>5953</v>
      </c>
      <c r="G1844" s="91"/>
      <c r="H1844" s="91"/>
    </row>
    <row r="1845" spans="1:8" s="7" customFormat="1" ht="15.9" customHeight="1" x14ac:dyDescent="0.25">
      <c r="A1845" s="90"/>
      <c r="B1845" s="3" t="s">
        <v>6437</v>
      </c>
      <c r="C1845" s="8" t="s">
        <v>7613</v>
      </c>
      <c r="D1845" s="5" t="s">
        <v>714</v>
      </c>
      <c r="E1845" s="3" t="s">
        <v>772</v>
      </c>
      <c r="F1845" s="3" t="s">
        <v>5953</v>
      </c>
      <c r="G1845" s="91"/>
      <c r="H1845" s="91"/>
    </row>
    <row r="1846" spans="1:8" s="7" customFormat="1" ht="15.9" customHeight="1" x14ac:dyDescent="0.25">
      <c r="A1846" s="90"/>
      <c r="B1846" s="3" t="s">
        <v>6241</v>
      </c>
      <c r="C1846" s="8" t="s">
        <v>4860</v>
      </c>
      <c r="D1846" s="5" t="s">
        <v>306</v>
      </c>
      <c r="E1846" s="3" t="s">
        <v>2107</v>
      </c>
      <c r="F1846" s="3" t="s">
        <v>5953</v>
      </c>
      <c r="G1846" s="91"/>
      <c r="H1846" s="91"/>
    </row>
    <row r="1847" spans="1:8" s="7" customFormat="1" ht="15.9" customHeight="1" x14ac:dyDescent="0.25">
      <c r="A1847" s="90"/>
      <c r="B1847" s="3" t="s">
        <v>6241</v>
      </c>
      <c r="C1847" s="8" t="s">
        <v>4861</v>
      </c>
      <c r="D1847" s="5" t="s">
        <v>306</v>
      </c>
      <c r="E1847" s="3" t="s">
        <v>232</v>
      </c>
      <c r="F1847" s="3" t="s">
        <v>5953</v>
      </c>
      <c r="G1847" s="91"/>
      <c r="H1847" s="91"/>
    </row>
    <row r="1848" spans="1:8" s="7" customFormat="1" ht="15.9" customHeight="1" x14ac:dyDescent="0.25">
      <c r="A1848" s="90"/>
      <c r="B1848" s="3" t="s">
        <v>6241</v>
      </c>
      <c r="C1848" s="8" t="s">
        <v>4862</v>
      </c>
      <c r="D1848" s="5" t="s">
        <v>425</v>
      </c>
      <c r="E1848" s="3" t="s">
        <v>4128</v>
      </c>
      <c r="F1848" s="3" t="s">
        <v>5953</v>
      </c>
      <c r="G1848" s="91"/>
      <c r="H1848" s="91"/>
    </row>
    <row r="1849" spans="1:8" s="7" customFormat="1" ht="15.9" customHeight="1" x14ac:dyDescent="0.25">
      <c r="A1849" s="90"/>
      <c r="B1849" s="3" t="s">
        <v>6241</v>
      </c>
      <c r="C1849" s="8" t="s">
        <v>4862</v>
      </c>
      <c r="D1849" s="5" t="s">
        <v>714</v>
      </c>
      <c r="E1849" s="3" t="s">
        <v>4128</v>
      </c>
      <c r="F1849" s="3" t="s">
        <v>5953</v>
      </c>
      <c r="G1849" s="91"/>
      <c r="H1849" s="91"/>
    </row>
    <row r="1850" spans="1:8" s="7" customFormat="1" ht="15.9" customHeight="1" x14ac:dyDescent="0.25">
      <c r="A1850" s="90"/>
      <c r="B1850" s="3" t="s">
        <v>6241</v>
      </c>
      <c r="C1850" s="8" t="s">
        <v>4813</v>
      </c>
      <c r="D1850" s="5" t="s">
        <v>425</v>
      </c>
      <c r="E1850" s="3" t="s">
        <v>7614</v>
      </c>
      <c r="F1850" s="3" t="s">
        <v>5953</v>
      </c>
      <c r="G1850" s="91"/>
      <c r="H1850" s="91"/>
    </row>
    <row r="1851" spans="1:8" s="7" customFormat="1" ht="15.9" customHeight="1" x14ac:dyDescent="0.25">
      <c r="A1851" s="90"/>
      <c r="B1851" s="3" t="s">
        <v>6241</v>
      </c>
      <c r="C1851" s="8" t="s">
        <v>4813</v>
      </c>
      <c r="D1851" s="5" t="s">
        <v>425</v>
      </c>
      <c r="E1851" s="3" t="s">
        <v>3118</v>
      </c>
      <c r="F1851" s="3" t="s">
        <v>5953</v>
      </c>
      <c r="G1851" s="91"/>
      <c r="H1851" s="91"/>
    </row>
    <row r="1852" spans="1:8" s="7" customFormat="1" ht="15.9" customHeight="1" x14ac:dyDescent="0.25">
      <c r="A1852" s="90"/>
      <c r="B1852" s="3" t="s">
        <v>6241</v>
      </c>
      <c r="C1852" s="8" t="s">
        <v>4813</v>
      </c>
      <c r="D1852" s="5" t="s">
        <v>714</v>
      </c>
      <c r="E1852" s="3" t="s">
        <v>671</v>
      </c>
      <c r="F1852" s="3" t="s">
        <v>5953</v>
      </c>
      <c r="G1852" s="91"/>
      <c r="H1852" s="91"/>
    </row>
    <row r="1853" spans="1:8" s="7" customFormat="1" ht="15.9" customHeight="1" x14ac:dyDescent="0.25">
      <c r="A1853" s="90"/>
      <c r="B1853" s="3" t="s">
        <v>6241</v>
      </c>
      <c r="C1853" s="8" t="s">
        <v>7633</v>
      </c>
      <c r="D1853" s="5" t="s">
        <v>306</v>
      </c>
      <c r="E1853" s="3" t="s">
        <v>4863</v>
      </c>
      <c r="F1853" s="3" t="s">
        <v>5953</v>
      </c>
      <c r="G1853" s="91"/>
      <c r="H1853" s="91"/>
    </row>
    <row r="1854" spans="1:8" s="7" customFormat="1" ht="15.9" customHeight="1" x14ac:dyDescent="0.25">
      <c r="A1854" s="90"/>
      <c r="B1854" s="3" t="s">
        <v>6241</v>
      </c>
      <c r="C1854" s="8" t="s">
        <v>7633</v>
      </c>
      <c r="D1854" s="5" t="s">
        <v>714</v>
      </c>
      <c r="E1854" s="3" t="s">
        <v>4864</v>
      </c>
      <c r="F1854" s="3" t="s">
        <v>5953</v>
      </c>
      <c r="G1854" s="91"/>
      <c r="H1854" s="91"/>
    </row>
    <row r="1855" spans="1:8" s="7" customFormat="1" ht="15.9" customHeight="1" x14ac:dyDescent="0.25">
      <c r="A1855" s="90"/>
      <c r="B1855" s="3" t="s">
        <v>6241</v>
      </c>
      <c r="C1855" s="8" t="s">
        <v>7634</v>
      </c>
      <c r="D1855" s="5" t="s">
        <v>1163</v>
      </c>
      <c r="E1855" s="3" t="s">
        <v>3594</v>
      </c>
      <c r="F1855" s="3" t="s">
        <v>5953</v>
      </c>
      <c r="G1855" s="91"/>
      <c r="H1855" s="91"/>
    </row>
    <row r="1856" spans="1:8" s="7" customFormat="1" ht="15.9" customHeight="1" x14ac:dyDescent="0.25">
      <c r="A1856" s="90"/>
      <c r="B1856" s="3" t="s">
        <v>6241</v>
      </c>
      <c r="C1856" s="8" t="s">
        <v>7634</v>
      </c>
      <c r="D1856" s="5" t="s">
        <v>306</v>
      </c>
      <c r="E1856" s="3" t="s">
        <v>4585</v>
      </c>
      <c r="F1856" s="3" t="s">
        <v>5953</v>
      </c>
      <c r="G1856" s="91"/>
      <c r="H1856" s="91"/>
    </row>
    <row r="1857" spans="1:8" s="7" customFormat="1" ht="15.9" customHeight="1" x14ac:dyDescent="0.25">
      <c r="A1857" s="90"/>
      <c r="B1857" s="3" t="s">
        <v>6241</v>
      </c>
      <c r="C1857" s="8" t="s">
        <v>7634</v>
      </c>
      <c r="D1857" s="5" t="s">
        <v>714</v>
      </c>
      <c r="E1857" s="3" t="s">
        <v>4865</v>
      </c>
      <c r="F1857" s="3" t="s">
        <v>5953</v>
      </c>
      <c r="G1857" s="91"/>
      <c r="H1857" s="91"/>
    </row>
    <row r="1858" spans="1:8" s="7" customFormat="1" ht="15.9" customHeight="1" x14ac:dyDescent="0.25">
      <c r="A1858" s="90"/>
      <c r="B1858" s="3" t="s">
        <v>6241</v>
      </c>
      <c r="C1858" s="8" t="s">
        <v>7635</v>
      </c>
      <c r="D1858" s="5" t="s">
        <v>306</v>
      </c>
      <c r="E1858" s="3" t="s">
        <v>4727</v>
      </c>
      <c r="F1858" s="3" t="s">
        <v>5953</v>
      </c>
      <c r="G1858" s="91"/>
      <c r="H1858" s="91"/>
    </row>
    <row r="1859" spans="1:8" s="7" customFormat="1" ht="15.9" customHeight="1" x14ac:dyDescent="0.25">
      <c r="A1859" s="90"/>
      <c r="B1859" s="3" t="s">
        <v>6241</v>
      </c>
      <c r="C1859" s="8" t="s">
        <v>7635</v>
      </c>
      <c r="D1859" s="5" t="s">
        <v>6011</v>
      </c>
      <c r="E1859" s="3" t="s">
        <v>4727</v>
      </c>
      <c r="F1859" s="3" t="s">
        <v>5953</v>
      </c>
      <c r="G1859" s="91"/>
      <c r="H1859" s="91"/>
    </row>
    <row r="1860" spans="1:8" s="7" customFormat="1" ht="15.9" customHeight="1" x14ac:dyDescent="0.25">
      <c r="A1860" s="90"/>
      <c r="B1860" s="3" t="s">
        <v>6241</v>
      </c>
      <c r="C1860" s="8" t="s">
        <v>7635</v>
      </c>
      <c r="D1860" s="5" t="s">
        <v>714</v>
      </c>
      <c r="E1860" s="3" t="s">
        <v>4866</v>
      </c>
      <c r="F1860" s="3" t="s">
        <v>5953</v>
      </c>
      <c r="G1860" s="91"/>
      <c r="H1860" s="91"/>
    </row>
    <row r="1861" spans="1:8" s="7" customFormat="1" ht="15.9" customHeight="1" x14ac:dyDescent="0.25">
      <c r="A1861" s="90"/>
      <c r="B1861" s="3" t="s">
        <v>6358</v>
      </c>
      <c r="C1861" s="8" t="s">
        <v>4813</v>
      </c>
      <c r="D1861" s="5" t="s">
        <v>589</v>
      </c>
      <c r="E1861" s="3" t="s">
        <v>3141</v>
      </c>
      <c r="F1861" s="3" t="s">
        <v>5953</v>
      </c>
      <c r="G1861" s="91"/>
      <c r="H1861" s="91"/>
    </row>
    <row r="1862" spans="1:8" s="7" customFormat="1" ht="15.9" customHeight="1" x14ac:dyDescent="0.25">
      <c r="A1862" s="90"/>
      <c r="B1862" s="3" t="s">
        <v>6358</v>
      </c>
      <c r="C1862" s="8" t="s">
        <v>4813</v>
      </c>
      <c r="D1862" s="5" t="s">
        <v>6081</v>
      </c>
      <c r="E1862" s="3" t="s">
        <v>3141</v>
      </c>
      <c r="F1862" s="3" t="s">
        <v>5953</v>
      </c>
      <c r="G1862" s="91"/>
      <c r="H1862" s="91"/>
    </row>
    <row r="1863" spans="1:8" s="7" customFormat="1" ht="15.9" customHeight="1" x14ac:dyDescent="0.25">
      <c r="A1863" s="92" t="s">
        <v>3298</v>
      </c>
      <c r="B1863" s="3" t="s">
        <v>6200</v>
      </c>
      <c r="C1863" s="8" t="s">
        <v>4873</v>
      </c>
      <c r="D1863" s="5" t="s">
        <v>97</v>
      </c>
      <c r="E1863" s="3" t="s">
        <v>4867</v>
      </c>
      <c r="F1863" s="3" t="s">
        <v>5953</v>
      </c>
      <c r="G1863" s="93" t="s">
        <v>4520</v>
      </c>
      <c r="H1863" s="91"/>
    </row>
    <row r="1864" spans="1:8" s="7" customFormat="1" ht="15.9" customHeight="1" x14ac:dyDescent="0.25">
      <c r="A1864" s="92"/>
      <c r="B1864" s="3" t="s">
        <v>6200</v>
      </c>
      <c r="C1864" s="8" t="s">
        <v>4873</v>
      </c>
      <c r="D1864" s="5" t="s">
        <v>589</v>
      </c>
      <c r="E1864" s="3" t="s">
        <v>4867</v>
      </c>
      <c r="F1864" s="3" t="s">
        <v>5953</v>
      </c>
      <c r="G1864" s="93"/>
      <c r="H1864" s="91"/>
    </row>
    <row r="1865" spans="1:8" s="7" customFormat="1" ht="15.9" customHeight="1" x14ac:dyDescent="0.25">
      <c r="A1865" s="92"/>
      <c r="B1865" s="3" t="s">
        <v>6200</v>
      </c>
      <c r="C1865" s="8" t="s">
        <v>4873</v>
      </c>
      <c r="D1865" s="5" t="s">
        <v>496</v>
      </c>
      <c r="E1865" s="3" t="s">
        <v>4868</v>
      </c>
      <c r="F1865" s="3" t="s">
        <v>5953</v>
      </c>
      <c r="G1865" s="93"/>
      <c r="H1865" s="91"/>
    </row>
    <row r="1866" spans="1:8" s="7" customFormat="1" ht="15.9" customHeight="1" x14ac:dyDescent="0.25">
      <c r="A1866" s="92"/>
      <c r="B1866" s="3" t="s">
        <v>6200</v>
      </c>
      <c r="C1866" s="8" t="s">
        <v>3840</v>
      </c>
      <c r="D1866" s="5" t="s">
        <v>97</v>
      </c>
      <c r="E1866" s="3" t="s">
        <v>3841</v>
      </c>
      <c r="F1866" s="3" t="s">
        <v>5953</v>
      </c>
      <c r="G1866" s="93"/>
      <c r="H1866" s="91"/>
    </row>
    <row r="1867" spans="1:8" s="7" customFormat="1" ht="15.9" customHeight="1" x14ac:dyDescent="0.25">
      <c r="A1867" s="92"/>
      <c r="B1867" s="3" t="s">
        <v>6200</v>
      </c>
      <c r="C1867" s="8" t="s">
        <v>3840</v>
      </c>
      <c r="D1867" s="5" t="s">
        <v>249</v>
      </c>
      <c r="E1867" s="3" t="s">
        <v>3768</v>
      </c>
      <c r="F1867" s="3" t="s">
        <v>5953</v>
      </c>
      <c r="G1867" s="93"/>
      <c r="H1867" s="91"/>
    </row>
    <row r="1868" spans="1:8" s="7" customFormat="1" ht="15.9" customHeight="1" x14ac:dyDescent="0.25">
      <c r="A1868" s="92"/>
      <c r="B1868" s="3" t="s">
        <v>6200</v>
      </c>
      <c r="C1868" s="8" t="s">
        <v>4869</v>
      </c>
      <c r="D1868" s="5" t="s">
        <v>2729</v>
      </c>
      <c r="E1868" s="3" t="s">
        <v>4870</v>
      </c>
      <c r="F1868" s="3" t="s">
        <v>5953</v>
      </c>
      <c r="G1868" s="93"/>
      <c r="H1868" s="91"/>
    </row>
    <row r="1869" spans="1:8" s="7" customFormat="1" ht="15.9" customHeight="1" x14ac:dyDescent="0.25">
      <c r="A1869" s="92"/>
      <c r="B1869" s="3" t="s">
        <v>6200</v>
      </c>
      <c r="C1869" s="8" t="s">
        <v>4869</v>
      </c>
      <c r="D1869" s="5" t="s">
        <v>97</v>
      </c>
      <c r="E1869" s="3" t="s">
        <v>3587</v>
      </c>
      <c r="F1869" s="3" t="s">
        <v>5953</v>
      </c>
      <c r="G1869" s="93"/>
      <c r="H1869" s="91"/>
    </row>
    <row r="1870" spans="1:8" s="7" customFormat="1" ht="15.9" customHeight="1" x14ac:dyDescent="0.25">
      <c r="A1870" s="92"/>
      <c r="B1870" s="3" t="s">
        <v>6200</v>
      </c>
      <c r="C1870" s="8" t="s">
        <v>4869</v>
      </c>
      <c r="D1870" s="5" t="s">
        <v>589</v>
      </c>
      <c r="E1870" s="3" t="s">
        <v>4870</v>
      </c>
      <c r="F1870" s="3" t="s">
        <v>5953</v>
      </c>
      <c r="G1870" s="93"/>
      <c r="H1870" s="91"/>
    </row>
    <row r="1871" spans="1:8" s="7" customFormat="1" ht="15.9" customHeight="1" x14ac:dyDescent="0.25">
      <c r="A1871" s="92"/>
      <c r="B1871" s="3" t="s">
        <v>6200</v>
      </c>
      <c r="C1871" s="8" t="s">
        <v>4869</v>
      </c>
      <c r="D1871" s="5" t="s">
        <v>6081</v>
      </c>
      <c r="E1871" s="3" t="s">
        <v>4871</v>
      </c>
      <c r="F1871" s="3" t="s">
        <v>5953</v>
      </c>
      <c r="G1871" s="93"/>
      <c r="H1871" s="91"/>
    </row>
    <row r="1872" spans="1:8" s="7" customFormat="1" ht="15.9" customHeight="1" x14ac:dyDescent="0.25">
      <c r="A1872" s="92"/>
      <c r="B1872" s="3" t="s">
        <v>6200</v>
      </c>
      <c r="C1872" s="8" t="s">
        <v>4869</v>
      </c>
      <c r="D1872" s="5" t="s">
        <v>1911</v>
      </c>
      <c r="E1872" s="3" t="s">
        <v>4872</v>
      </c>
      <c r="F1872" s="3" t="s">
        <v>5953</v>
      </c>
      <c r="G1872" s="93"/>
      <c r="H1872" s="91"/>
    </row>
    <row r="1873" spans="1:8" s="7" customFormat="1" ht="15.9" customHeight="1" x14ac:dyDescent="0.25">
      <c r="A1873" s="92"/>
      <c r="B1873" s="3" t="s">
        <v>6200</v>
      </c>
      <c r="C1873" s="8" t="s">
        <v>3842</v>
      </c>
      <c r="D1873" s="5" t="s">
        <v>589</v>
      </c>
      <c r="E1873" s="3" t="s">
        <v>1583</v>
      </c>
      <c r="F1873" s="3" t="s">
        <v>5953</v>
      </c>
      <c r="G1873" s="93"/>
      <c r="H1873" s="91"/>
    </row>
    <row r="1874" spans="1:8" s="7" customFormat="1" ht="15.9" customHeight="1" x14ac:dyDescent="0.25">
      <c r="A1874" s="92"/>
      <c r="B1874" s="3" t="s">
        <v>5935</v>
      </c>
      <c r="C1874" s="8" t="s">
        <v>4873</v>
      </c>
      <c r="D1874" s="5" t="s">
        <v>160</v>
      </c>
      <c r="E1874" s="3" t="s">
        <v>4829</v>
      </c>
      <c r="F1874" s="3" t="s">
        <v>5953</v>
      </c>
      <c r="G1874" s="93"/>
      <c r="H1874" s="91"/>
    </row>
    <row r="1875" spans="1:8" s="7" customFormat="1" ht="15.9" customHeight="1" x14ac:dyDescent="0.25">
      <c r="A1875" s="92"/>
      <c r="B1875" s="3" t="s">
        <v>5935</v>
      </c>
      <c r="C1875" s="8" t="s">
        <v>4873</v>
      </c>
      <c r="D1875" s="5" t="s">
        <v>589</v>
      </c>
      <c r="E1875" s="3" t="s">
        <v>4874</v>
      </c>
      <c r="F1875" s="3" t="s">
        <v>5953</v>
      </c>
      <c r="G1875" s="93"/>
      <c r="H1875" s="91"/>
    </row>
    <row r="1876" spans="1:8" s="7" customFormat="1" ht="15.9" customHeight="1" x14ac:dyDescent="0.25">
      <c r="A1876" s="92"/>
      <c r="B1876" s="3" t="s">
        <v>5935</v>
      </c>
      <c r="C1876" s="8" t="s">
        <v>4873</v>
      </c>
      <c r="D1876" s="5" t="s">
        <v>496</v>
      </c>
      <c r="E1876" s="3" t="s">
        <v>4829</v>
      </c>
      <c r="F1876" s="3" t="s">
        <v>5953</v>
      </c>
      <c r="G1876" s="93"/>
      <c r="H1876" s="91"/>
    </row>
    <row r="1877" spans="1:8" s="7" customFormat="1" ht="15.9" customHeight="1" x14ac:dyDescent="0.25">
      <c r="A1877" s="92"/>
      <c r="B1877" s="3" t="s">
        <v>5935</v>
      </c>
      <c r="C1877" s="8" t="s">
        <v>7359</v>
      </c>
      <c r="D1877" s="5" t="s">
        <v>97</v>
      </c>
      <c r="E1877" s="3" t="s">
        <v>4875</v>
      </c>
      <c r="F1877" s="3" t="s">
        <v>5953</v>
      </c>
      <c r="G1877" s="93"/>
      <c r="H1877" s="91"/>
    </row>
    <row r="1878" spans="1:8" s="7" customFormat="1" ht="15.9" customHeight="1" x14ac:dyDescent="0.25">
      <c r="A1878" s="92"/>
      <c r="B1878" s="3" t="s">
        <v>5935</v>
      </c>
      <c r="C1878" s="8" t="s">
        <v>7359</v>
      </c>
      <c r="D1878" s="5" t="s">
        <v>97</v>
      </c>
      <c r="E1878" s="3" t="s">
        <v>4875</v>
      </c>
      <c r="F1878" s="3" t="s">
        <v>5953</v>
      </c>
      <c r="G1878" s="93"/>
      <c r="H1878" s="91"/>
    </row>
    <row r="1879" spans="1:8" s="7" customFormat="1" ht="15.9" customHeight="1" x14ac:dyDescent="0.25">
      <c r="A1879" s="92"/>
      <c r="B1879" s="3" t="s">
        <v>5935</v>
      </c>
      <c r="C1879" s="8" t="s">
        <v>4869</v>
      </c>
      <c r="D1879" s="5" t="s">
        <v>589</v>
      </c>
      <c r="E1879" s="3" t="s">
        <v>4876</v>
      </c>
      <c r="F1879" s="3" t="s">
        <v>5953</v>
      </c>
      <c r="G1879" s="93"/>
      <c r="H1879" s="91"/>
    </row>
    <row r="1880" spans="1:8" s="7" customFormat="1" ht="15.9" customHeight="1" x14ac:dyDescent="0.25">
      <c r="A1880" s="92"/>
      <c r="B1880" s="3" t="s">
        <v>5935</v>
      </c>
      <c r="C1880" s="8" t="s">
        <v>4869</v>
      </c>
      <c r="D1880" s="5" t="s">
        <v>1911</v>
      </c>
      <c r="E1880" s="3" t="s">
        <v>4877</v>
      </c>
      <c r="F1880" s="3" t="s">
        <v>5953</v>
      </c>
      <c r="G1880" s="93"/>
      <c r="H1880" s="91"/>
    </row>
    <row r="1881" spans="1:8" s="7" customFormat="1" ht="15.9" customHeight="1" x14ac:dyDescent="0.25">
      <c r="A1881" s="92"/>
      <c r="B1881" s="3" t="s">
        <v>5935</v>
      </c>
      <c r="C1881" s="8" t="s">
        <v>4878</v>
      </c>
      <c r="D1881" s="5" t="s">
        <v>249</v>
      </c>
      <c r="E1881" s="3" t="s">
        <v>4879</v>
      </c>
      <c r="F1881" s="3" t="s">
        <v>5953</v>
      </c>
      <c r="G1881" s="93"/>
      <c r="H1881" s="91"/>
    </row>
    <row r="1882" spans="1:8" s="7" customFormat="1" ht="15.9" customHeight="1" x14ac:dyDescent="0.25">
      <c r="A1882" s="92"/>
      <c r="B1882" s="3" t="s">
        <v>5935</v>
      </c>
      <c r="C1882" s="8" t="s">
        <v>6152</v>
      </c>
      <c r="D1882" s="5" t="s">
        <v>97</v>
      </c>
      <c r="E1882" s="3" t="s">
        <v>3861</v>
      </c>
      <c r="F1882" s="3" t="s">
        <v>5953</v>
      </c>
      <c r="G1882" s="93"/>
      <c r="H1882" s="91"/>
    </row>
    <row r="1883" spans="1:8" s="7" customFormat="1" ht="15.9" customHeight="1" x14ac:dyDescent="0.25">
      <c r="A1883" s="92"/>
      <c r="B1883" s="3" t="s">
        <v>5935</v>
      </c>
      <c r="C1883" s="8" t="s">
        <v>6152</v>
      </c>
      <c r="D1883" s="5" t="s">
        <v>589</v>
      </c>
      <c r="E1883" s="3" t="s">
        <v>4876</v>
      </c>
      <c r="F1883" s="3" t="s">
        <v>5953</v>
      </c>
      <c r="G1883" s="93"/>
      <c r="H1883" s="91"/>
    </row>
    <row r="1884" spans="1:8" s="7" customFormat="1" ht="15.9" customHeight="1" x14ac:dyDescent="0.25">
      <c r="A1884" s="92"/>
      <c r="B1884" s="3" t="s">
        <v>5935</v>
      </c>
      <c r="C1884" s="8" t="s">
        <v>6152</v>
      </c>
      <c r="D1884" s="5" t="s">
        <v>1911</v>
      </c>
      <c r="E1884" s="3" t="s">
        <v>4877</v>
      </c>
      <c r="F1884" s="3" t="s">
        <v>5953</v>
      </c>
      <c r="G1884" s="93"/>
      <c r="H1884" s="91"/>
    </row>
    <row r="1885" spans="1:8" s="7" customFormat="1" ht="15.9" customHeight="1" x14ac:dyDescent="0.25">
      <c r="A1885" s="92"/>
      <c r="B1885" s="3" t="s">
        <v>5935</v>
      </c>
      <c r="C1885" s="8" t="s">
        <v>4880</v>
      </c>
      <c r="D1885" s="5" t="s">
        <v>4881</v>
      </c>
      <c r="E1885" s="3" t="s">
        <v>4882</v>
      </c>
      <c r="F1885" s="3" t="s">
        <v>5953</v>
      </c>
      <c r="G1885" s="93"/>
      <c r="H1885" s="91"/>
    </row>
    <row r="1886" spans="1:8" s="7" customFormat="1" ht="15.9" customHeight="1" x14ac:dyDescent="0.25">
      <c r="A1886" s="92"/>
      <c r="B1886" s="3" t="s">
        <v>6199</v>
      </c>
      <c r="C1886" s="8" t="s">
        <v>6279</v>
      </c>
      <c r="D1886" s="5" t="s">
        <v>801</v>
      </c>
      <c r="E1886" s="3" t="s">
        <v>1153</v>
      </c>
      <c r="F1886" s="3" t="s">
        <v>5953</v>
      </c>
      <c r="G1886" s="93"/>
      <c r="H1886" s="91"/>
    </row>
    <row r="1887" spans="1:8" s="7" customFormat="1" ht="15.9" customHeight="1" x14ac:dyDescent="0.25">
      <c r="A1887" s="92"/>
      <c r="B1887" s="3" t="s">
        <v>6199</v>
      </c>
      <c r="C1887" s="8" t="s">
        <v>6279</v>
      </c>
      <c r="D1887" s="5" t="s">
        <v>1911</v>
      </c>
      <c r="E1887" s="3" t="s">
        <v>1153</v>
      </c>
      <c r="F1887" s="3" t="s">
        <v>5953</v>
      </c>
      <c r="G1887" s="93"/>
      <c r="H1887" s="91"/>
    </row>
    <row r="1888" spans="1:8" s="7" customFormat="1" ht="15.9" customHeight="1" x14ac:dyDescent="0.25">
      <c r="A1888" s="92"/>
      <c r="B1888" s="3" t="s">
        <v>6178</v>
      </c>
      <c r="C1888" s="8" t="s">
        <v>6279</v>
      </c>
      <c r="D1888" s="5" t="s">
        <v>2729</v>
      </c>
      <c r="E1888" s="3" t="s">
        <v>4883</v>
      </c>
      <c r="F1888" s="3" t="s">
        <v>5953</v>
      </c>
      <c r="G1888" s="93"/>
      <c r="H1888" s="91"/>
    </row>
    <row r="1889" spans="1:8" s="7" customFormat="1" ht="15.9" customHeight="1" x14ac:dyDescent="0.25">
      <c r="A1889" s="92"/>
      <c r="B1889" s="3" t="s">
        <v>6178</v>
      </c>
      <c r="C1889" s="8" t="s">
        <v>6279</v>
      </c>
      <c r="D1889" s="5" t="s">
        <v>97</v>
      </c>
      <c r="E1889" s="3" t="s">
        <v>4884</v>
      </c>
      <c r="F1889" s="3" t="s">
        <v>5953</v>
      </c>
      <c r="G1889" s="93"/>
      <c r="H1889" s="91"/>
    </row>
    <row r="1890" spans="1:8" s="7" customFormat="1" ht="15.9" customHeight="1" x14ac:dyDescent="0.25">
      <c r="A1890" s="92"/>
      <c r="B1890" s="3" t="s">
        <v>6178</v>
      </c>
      <c r="C1890" s="8" t="s">
        <v>6279</v>
      </c>
      <c r="D1890" s="5" t="s">
        <v>6083</v>
      </c>
      <c r="E1890" s="3" t="s">
        <v>4885</v>
      </c>
      <c r="F1890" s="3" t="s">
        <v>5953</v>
      </c>
      <c r="G1890" s="93"/>
      <c r="H1890" s="91"/>
    </row>
    <row r="1891" spans="1:8" s="7" customFormat="1" ht="15.9" customHeight="1" x14ac:dyDescent="0.25">
      <c r="A1891" s="92"/>
      <c r="B1891" s="3" t="s">
        <v>6178</v>
      </c>
      <c r="C1891" s="8" t="s">
        <v>6279</v>
      </c>
      <c r="D1891" s="5" t="s">
        <v>160</v>
      </c>
      <c r="E1891" s="3" t="s">
        <v>4886</v>
      </c>
      <c r="F1891" s="3" t="s">
        <v>5953</v>
      </c>
      <c r="G1891" s="93"/>
      <c r="H1891" s="91"/>
    </row>
    <row r="1892" spans="1:8" s="7" customFormat="1" ht="15.9" customHeight="1" x14ac:dyDescent="0.25">
      <c r="A1892" s="92"/>
      <c r="B1892" s="3" t="s">
        <v>6178</v>
      </c>
      <c r="C1892" s="8" t="s">
        <v>6279</v>
      </c>
      <c r="D1892" s="5" t="s">
        <v>1911</v>
      </c>
      <c r="E1892" s="3" t="s">
        <v>4887</v>
      </c>
      <c r="F1892" s="3" t="s">
        <v>5953</v>
      </c>
      <c r="G1892" s="93"/>
      <c r="H1892" s="91"/>
    </row>
    <row r="1893" spans="1:8" s="7" customFormat="1" ht="15.9" customHeight="1" x14ac:dyDescent="0.25">
      <c r="A1893" s="92"/>
      <c r="B1893" s="3" t="s">
        <v>6178</v>
      </c>
      <c r="C1893" s="8" t="s">
        <v>7636</v>
      </c>
      <c r="D1893" s="5" t="s">
        <v>97</v>
      </c>
      <c r="E1893" s="3" t="s">
        <v>4806</v>
      </c>
      <c r="F1893" s="3" t="s">
        <v>5953</v>
      </c>
      <c r="G1893" s="93"/>
      <c r="H1893" s="91"/>
    </row>
    <row r="1894" spans="1:8" s="7" customFormat="1" ht="15.9" customHeight="1" x14ac:dyDescent="0.25">
      <c r="A1894" s="92"/>
      <c r="B1894" s="3" t="s">
        <v>6178</v>
      </c>
      <c r="C1894" s="8" t="s">
        <v>7636</v>
      </c>
      <c r="D1894" s="5" t="s">
        <v>160</v>
      </c>
      <c r="E1894" s="3" t="s">
        <v>4888</v>
      </c>
      <c r="F1894" s="3" t="s">
        <v>5953</v>
      </c>
      <c r="G1894" s="93"/>
      <c r="H1894" s="91"/>
    </row>
    <row r="1895" spans="1:8" s="7" customFormat="1" ht="15.9" customHeight="1" x14ac:dyDescent="0.25">
      <c r="A1895" s="92"/>
      <c r="B1895" s="3" t="s">
        <v>6178</v>
      </c>
      <c r="C1895" s="8" t="s">
        <v>7636</v>
      </c>
      <c r="D1895" s="5" t="s">
        <v>1911</v>
      </c>
      <c r="E1895" s="3" t="s">
        <v>4889</v>
      </c>
      <c r="F1895" s="3" t="s">
        <v>5953</v>
      </c>
      <c r="G1895" s="93"/>
      <c r="H1895" s="91"/>
    </row>
    <row r="1896" spans="1:8" s="7" customFormat="1" ht="15.9" customHeight="1" x14ac:dyDescent="0.25">
      <c r="A1896" s="92"/>
      <c r="B1896" s="3" t="s">
        <v>6178</v>
      </c>
      <c r="C1896" s="8" t="s">
        <v>7636</v>
      </c>
      <c r="D1896" s="5" t="s">
        <v>97</v>
      </c>
      <c r="E1896" s="3" t="s">
        <v>3844</v>
      </c>
      <c r="F1896" s="3" t="s">
        <v>5953</v>
      </c>
      <c r="G1896" s="93"/>
      <c r="H1896" s="91"/>
    </row>
    <row r="1897" spans="1:8" s="7" customFormat="1" ht="15.9" customHeight="1" x14ac:dyDescent="0.25">
      <c r="A1897" s="92"/>
      <c r="B1897" s="3" t="s">
        <v>6178</v>
      </c>
      <c r="C1897" s="8" t="s">
        <v>7636</v>
      </c>
      <c r="D1897" s="5" t="s">
        <v>160</v>
      </c>
      <c r="E1897" s="3" t="s">
        <v>3823</v>
      </c>
      <c r="F1897" s="3" t="s">
        <v>5953</v>
      </c>
      <c r="G1897" s="93"/>
      <c r="H1897" s="91"/>
    </row>
    <row r="1898" spans="1:8" s="7" customFormat="1" ht="15.9" customHeight="1" x14ac:dyDescent="0.25">
      <c r="A1898" s="92"/>
      <c r="B1898" s="3" t="s">
        <v>6178</v>
      </c>
      <c r="C1898" s="8" t="s">
        <v>7636</v>
      </c>
      <c r="D1898" s="5" t="s">
        <v>1911</v>
      </c>
      <c r="E1898" s="3" t="s">
        <v>3823</v>
      </c>
      <c r="F1898" s="3" t="s">
        <v>5953</v>
      </c>
      <c r="G1898" s="93"/>
      <c r="H1898" s="91"/>
    </row>
    <row r="1899" spans="1:8" s="7" customFormat="1" ht="15.9" customHeight="1" x14ac:dyDescent="0.25">
      <c r="A1899" s="92"/>
      <c r="B1899" s="3" t="s">
        <v>6214</v>
      </c>
      <c r="C1899" s="8" t="s">
        <v>6214</v>
      </c>
      <c r="D1899" s="5" t="s">
        <v>496</v>
      </c>
      <c r="E1899" s="3" t="s">
        <v>4890</v>
      </c>
      <c r="F1899" s="3" t="s">
        <v>5953</v>
      </c>
      <c r="G1899" s="93"/>
      <c r="H1899" s="91"/>
    </row>
    <row r="1900" spans="1:8" s="7" customFormat="1" ht="15.9" customHeight="1" x14ac:dyDescent="0.25">
      <c r="A1900" s="92"/>
      <c r="B1900" s="3" t="s">
        <v>7611</v>
      </c>
      <c r="C1900" s="8" t="s">
        <v>6173</v>
      </c>
      <c r="D1900" s="5" t="s">
        <v>97</v>
      </c>
      <c r="E1900" s="3" t="s">
        <v>3148</v>
      </c>
      <c r="F1900" s="3" t="s">
        <v>5953</v>
      </c>
      <c r="G1900" s="93"/>
      <c r="H1900" s="91"/>
    </row>
    <row r="1901" spans="1:8" s="7" customFormat="1" ht="15.9" customHeight="1" x14ac:dyDescent="0.25">
      <c r="A1901" s="92"/>
      <c r="B1901" s="3" t="s">
        <v>7611</v>
      </c>
      <c r="C1901" s="8" t="s">
        <v>6173</v>
      </c>
      <c r="D1901" s="5" t="s">
        <v>1911</v>
      </c>
      <c r="E1901" s="3" t="s">
        <v>3148</v>
      </c>
      <c r="F1901" s="3" t="s">
        <v>5953</v>
      </c>
      <c r="G1901" s="93"/>
      <c r="H1901" s="91"/>
    </row>
    <row r="1902" spans="1:8" s="7" customFormat="1" ht="15.9" customHeight="1" x14ac:dyDescent="0.25">
      <c r="A1902" s="90" t="s">
        <v>2017</v>
      </c>
      <c r="B1902" s="3" t="s">
        <v>5935</v>
      </c>
      <c r="C1902" s="8" t="s">
        <v>4819</v>
      </c>
      <c r="D1902" s="5" t="s">
        <v>3041</v>
      </c>
      <c r="E1902" s="3" t="s">
        <v>4820</v>
      </c>
      <c r="F1902" s="3" t="s">
        <v>5953</v>
      </c>
      <c r="G1902" s="91" t="s">
        <v>2664</v>
      </c>
      <c r="H1902" s="91"/>
    </row>
    <row r="1903" spans="1:8" s="7" customFormat="1" ht="15.9" customHeight="1" x14ac:dyDescent="0.25">
      <c r="A1903" s="90"/>
      <c r="B1903" s="3" t="s">
        <v>5935</v>
      </c>
      <c r="C1903" s="8" t="s">
        <v>4821</v>
      </c>
      <c r="D1903" s="5" t="s">
        <v>714</v>
      </c>
      <c r="E1903" s="3" t="s">
        <v>4822</v>
      </c>
      <c r="F1903" s="3" t="s">
        <v>5953</v>
      </c>
      <c r="G1903" s="91"/>
      <c r="H1903" s="91"/>
    </row>
    <row r="1904" spans="1:8" s="7" customFormat="1" ht="15.9" customHeight="1" x14ac:dyDescent="0.25">
      <c r="A1904" s="90"/>
      <c r="B1904" s="3" t="s">
        <v>6244</v>
      </c>
      <c r="C1904" s="8" t="s">
        <v>4823</v>
      </c>
      <c r="D1904" s="5" t="s">
        <v>714</v>
      </c>
      <c r="E1904" s="3" t="s">
        <v>772</v>
      </c>
      <c r="F1904" s="3" t="s">
        <v>5953</v>
      </c>
      <c r="G1904" s="91"/>
      <c r="H1904" s="91"/>
    </row>
    <row r="1905" spans="1:8" s="7" customFormat="1" ht="15.9" customHeight="1" x14ac:dyDescent="0.25">
      <c r="A1905" s="90"/>
      <c r="B1905" s="3" t="s">
        <v>6244</v>
      </c>
      <c r="C1905" s="8" t="s">
        <v>4824</v>
      </c>
      <c r="D1905" s="5" t="s">
        <v>6758</v>
      </c>
      <c r="E1905" s="3" t="s">
        <v>772</v>
      </c>
      <c r="F1905" s="3" t="s">
        <v>5953</v>
      </c>
      <c r="G1905" s="91"/>
      <c r="H1905" s="91"/>
    </row>
    <row r="1906" spans="1:8" s="7" customFormat="1" ht="15.9" customHeight="1" x14ac:dyDescent="0.25">
      <c r="A1906" s="90"/>
      <c r="B1906" s="3" t="s">
        <v>6178</v>
      </c>
      <c r="C1906" s="8" t="s">
        <v>4891</v>
      </c>
      <c r="D1906" s="5" t="s">
        <v>3041</v>
      </c>
      <c r="E1906" s="3" t="s">
        <v>4825</v>
      </c>
      <c r="F1906" s="3" t="s">
        <v>5953</v>
      </c>
      <c r="G1906" s="91"/>
      <c r="H1906" s="91"/>
    </row>
    <row r="1907" spans="1:8" s="7" customFormat="1" ht="15.9" customHeight="1" x14ac:dyDescent="0.25">
      <c r="A1907" s="90"/>
      <c r="B1907" s="3" t="s">
        <v>6178</v>
      </c>
      <c r="C1907" s="8" t="s">
        <v>4891</v>
      </c>
      <c r="D1907" s="5" t="s">
        <v>306</v>
      </c>
      <c r="E1907" s="3" t="s">
        <v>4826</v>
      </c>
      <c r="F1907" s="3" t="s">
        <v>5953</v>
      </c>
      <c r="G1907" s="91"/>
      <c r="H1907" s="91"/>
    </row>
    <row r="1908" spans="1:8" s="7" customFormat="1" ht="15.9" customHeight="1" x14ac:dyDescent="0.25">
      <c r="A1908" s="90"/>
      <c r="B1908" s="3" t="s">
        <v>6178</v>
      </c>
      <c r="C1908" s="8" t="s">
        <v>4891</v>
      </c>
      <c r="D1908" s="5" t="s">
        <v>714</v>
      </c>
      <c r="E1908" s="3" t="s">
        <v>4827</v>
      </c>
      <c r="F1908" s="3" t="s">
        <v>5953</v>
      </c>
      <c r="G1908" s="91"/>
      <c r="H1908" s="91"/>
    </row>
    <row r="1909" spans="1:8" s="7" customFormat="1" ht="15.9" customHeight="1" x14ac:dyDescent="0.25">
      <c r="A1909" s="90"/>
      <c r="B1909" s="3" t="s">
        <v>6178</v>
      </c>
      <c r="C1909" s="8" t="s">
        <v>4828</v>
      </c>
      <c r="D1909" s="5" t="s">
        <v>3041</v>
      </c>
      <c r="E1909" s="3" t="s">
        <v>4829</v>
      </c>
      <c r="F1909" s="3" t="s">
        <v>5953</v>
      </c>
      <c r="G1909" s="91"/>
      <c r="H1909" s="91"/>
    </row>
    <row r="1910" spans="1:8" s="7" customFormat="1" ht="15.9" customHeight="1" x14ac:dyDescent="0.25">
      <c r="A1910" s="90"/>
      <c r="B1910" s="3" t="s">
        <v>6178</v>
      </c>
      <c r="C1910" s="8" t="s">
        <v>4828</v>
      </c>
      <c r="D1910" s="5" t="s">
        <v>714</v>
      </c>
      <c r="E1910" s="3" t="s">
        <v>4829</v>
      </c>
      <c r="F1910" s="3" t="s">
        <v>5953</v>
      </c>
      <c r="G1910" s="91"/>
      <c r="H1910" s="91"/>
    </row>
    <row r="1911" spans="1:8" s="7" customFormat="1" ht="15.9" customHeight="1" x14ac:dyDescent="0.25">
      <c r="A1911" s="90"/>
      <c r="B1911" s="3" t="s">
        <v>6178</v>
      </c>
      <c r="C1911" s="8" t="s">
        <v>7596</v>
      </c>
      <c r="D1911" s="5" t="s">
        <v>3041</v>
      </c>
      <c r="E1911" s="3" t="s">
        <v>4830</v>
      </c>
      <c r="F1911" s="3" t="s">
        <v>5953</v>
      </c>
      <c r="G1911" s="91"/>
      <c r="H1911" s="91"/>
    </row>
    <row r="1912" spans="1:8" s="7" customFormat="1" ht="15.9" customHeight="1" x14ac:dyDescent="0.25">
      <c r="A1912" s="90"/>
      <c r="B1912" s="3" t="s">
        <v>6178</v>
      </c>
      <c r="C1912" s="8" t="s">
        <v>7596</v>
      </c>
      <c r="D1912" s="5" t="s">
        <v>714</v>
      </c>
      <c r="E1912" s="3" t="s">
        <v>4830</v>
      </c>
      <c r="F1912" s="3" t="s">
        <v>5953</v>
      </c>
      <c r="G1912" s="91"/>
      <c r="H1912" s="91"/>
    </row>
    <row r="1913" spans="1:8" s="7" customFormat="1" ht="15.9" customHeight="1" x14ac:dyDescent="0.25">
      <c r="A1913" s="90"/>
      <c r="B1913" s="3" t="s">
        <v>6178</v>
      </c>
      <c r="C1913" s="8" t="s">
        <v>7597</v>
      </c>
      <c r="D1913" s="5" t="s">
        <v>3041</v>
      </c>
      <c r="E1913" s="3" t="s">
        <v>4830</v>
      </c>
      <c r="F1913" s="3" t="s">
        <v>5953</v>
      </c>
      <c r="G1913" s="91"/>
      <c r="H1913" s="91"/>
    </row>
    <row r="1914" spans="1:8" s="7" customFormat="1" ht="15.9" customHeight="1" x14ac:dyDescent="0.25">
      <c r="A1914" s="90"/>
      <c r="B1914" s="3" t="s">
        <v>6178</v>
      </c>
      <c r="C1914" s="8" t="s">
        <v>7597</v>
      </c>
      <c r="D1914" s="5" t="s">
        <v>714</v>
      </c>
      <c r="E1914" s="3" t="s">
        <v>4830</v>
      </c>
      <c r="F1914" s="3" t="s">
        <v>5953</v>
      </c>
      <c r="G1914" s="91"/>
      <c r="H1914" s="91"/>
    </row>
    <row r="1915" spans="1:8" s="7" customFormat="1" ht="15.9" customHeight="1" x14ac:dyDescent="0.25">
      <c r="A1915" s="90"/>
      <c r="B1915" s="3" t="s">
        <v>6205</v>
      </c>
      <c r="C1915" s="8" t="s">
        <v>7598</v>
      </c>
      <c r="D1915" s="5" t="s">
        <v>620</v>
      </c>
      <c r="E1915" s="3" t="s">
        <v>4661</v>
      </c>
      <c r="F1915" s="3" t="s">
        <v>5953</v>
      </c>
      <c r="G1915" s="91"/>
      <c r="H1915" s="91"/>
    </row>
    <row r="1916" spans="1:8" s="7" customFormat="1" ht="15.9" customHeight="1" x14ac:dyDescent="0.25">
      <c r="A1916" s="90"/>
      <c r="B1916" s="3" t="s">
        <v>6205</v>
      </c>
      <c r="C1916" s="8" t="s">
        <v>7598</v>
      </c>
      <c r="D1916" s="5" t="s">
        <v>714</v>
      </c>
      <c r="E1916" s="3" t="s">
        <v>4831</v>
      </c>
      <c r="F1916" s="3" t="s">
        <v>5953</v>
      </c>
      <c r="G1916" s="91"/>
      <c r="H1916" s="91"/>
    </row>
    <row r="1917" spans="1:8" s="7" customFormat="1" ht="15.9" customHeight="1" x14ac:dyDescent="0.25">
      <c r="A1917" s="90"/>
      <c r="B1917" s="3" t="s">
        <v>6205</v>
      </c>
      <c r="C1917" s="8" t="s">
        <v>7598</v>
      </c>
      <c r="D1917" s="5" t="s">
        <v>160</v>
      </c>
      <c r="E1917" s="3" t="s">
        <v>4832</v>
      </c>
      <c r="F1917" s="3" t="s">
        <v>5953</v>
      </c>
      <c r="G1917" s="91"/>
      <c r="H1917" s="91"/>
    </row>
    <row r="1918" spans="1:8" s="7" customFormat="1" ht="15.9" customHeight="1" x14ac:dyDescent="0.25">
      <c r="A1918" s="90"/>
      <c r="B1918" s="3" t="s">
        <v>6205</v>
      </c>
      <c r="C1918" s="8" t="s">
        <v>7599</v>
      </c>
      <c r="D1918" s="5" t="s">
        <v>306</v>
      </c>
      <c r="E1918" s="3" t="s">
        <v>4833</v>
      </c>
      <c r="F1918" s="3" t="s">
        <v>5953</v>
      </c>
      <c r="G1918" s="91"/>
      <c r="H1918" s="91"/>
    </row>
    <row r="1919" spans="1:8" s="7" customFormat="1" ht="15.9" customHeight="1" x14ac:dyDescent="0.25">
      <c r="A1919" s="90"/>
      <c r="B1919" s="3" t="s">
        <v>6205</v>
      </c>
      <c r="C1919" s="8" t="s">
        <v>7599</v>
      </c>
      <c r="D1919" s="5" t="s">
        <v>714</v>
      </c>
      <c r="E1919" s="3" t="s">
        <v>4834</v>
      </c>
      <c r="F1919" s="3" t="s">
        <v>5953</v>
      </c>
      <c r="G1919" s="91"/>
      <c r="H1919" s="91"/>
    </row>
    <row r="1920" spans="1:8" s="7" customFormat="1" ht="15.9" customHeight="1" x14ac:dyDescent="0.25">
      <c r="A1920" s="90"/>
      <c r="B1920" s="3" t="s">
        <v>6205</v>
      </c>
      <c r="C1920" s="8" t="s">
        <v>7600</v>
      </c>
      <c r="D1920" s="5" t="s">
        <v>714</v>
      </c>
      <c r="E1920" s="3" t="s">
        <v>4835</v>
      </c>
      <c r="F1920" s="3" t="s">
        <v>5953</v>
      </c>
      <c r="G1920" s="91"/>
      <c r="H1920" s="91"/>
    </row>
    <row r="1921" spans="1:8" s="7" customFormat="1" ht="15.9" customHeight="1" x14ac:dyDescent="0.25">
      <c r="A1921" s="90"/>
      <c r="B1921" s="3" t="s">
        <v>6205</v>
      </c>
      <c r="C1921" s="8" t="s">
        <v>7600</v>
      </c>
      <c r="D1921" s="5" t="s">
        <v>2729</v>
      </c>
      <c r="E1921" s="3" t="s">
        <v>4836</v>
      </c>
      <c r="F1921" s="3" t="s">
        <v>5953</v>
      </c>
      <c r="G1921" s="91"/>
      <c r="H1921" s="91"/>
    </row>
    <row r="1922" spans="1:8" s="7" customFormat="1" ht="15.9" customHeight="1" x14ac:dyDescent="0.25">
      <c r="A1922" s="90"/>
      <c r="B1922" s="3" t="s">
        <v>6205</v>
      </c>
      <c r="C1922" s="8" t="s">
        <v>7600</v>
      </c>
      <c r="D1922" s="5" t="s">
        <v>6083</v>
      </c>
      <c r="E1922" s="3" t="s">
        <v>4394</v>
      </c>
      <c r="F1922" s="3" t="s">
        <v>5953</v>
      </c>
      <c r="G1922" s="91"/>
      <c r="H1922" s="91"/>
    </row>
    <row r="1923" spans="1:8" s="7" customFormat="1" ht="15.9" customHeight="1" x14ac:dyDescent="0.25">
      <c r="A1923" s="90"/>
      <c r="B1923" s="3" t="s">
        <v>6205</v>
      </c>
      <c r="C1923" s="8" t="s">
        <v>7601</v>
      </c>
      <c r="D1923" s="5" t="s">
        <v>714</v>
      </c>
      <c r="E1923" s="3" t="s">
        <v>4815</v>
      </c>
      <c r="F1923" s="3" t="s">
        <v>5953</v>
      </c>
      <c r="G1923" s="91"/>
      <c r="H1923" s="91"/>
    </row>
    <row r="1924" spans="1:8" s="7" customFormat="1" ht="15.9" customHeight="1" x14ac:dyDescent="0.25">
      <c r="A1924" s="90"/>
      <c r="B1924" s="3" t="s">
        <v>6205</v>
      </c>
      <c r="C1924" s="8" t="s">
        <v>7601</v>
      </c>
      <c r="D1924" s="5" t="s">
        <v>2729</v>
      </c>
      <c r="E1924" s="3" t="s">
        <v>4815</v>
      </c>
      <c r="F1924" s="3" t="s">
        <v>5953</v>
      </c>
      <c r="G1924" s="91"/>
      <c r="H1924" s="91"/>
    </row>
    <row r="1925" spans="1:8" s="7" customFormat="1" ht="15.9" customHeight="1" x14ac:dyDescent="0.25">
      <c r="A1925" s="90"/>
      <c r="B1925" s="3" t="s">
        <v>6205</v>
      </c>
      <c r="C1925" s="8" t="s">
        <v>7602</v>
      </c>
      <c r="D1925" s="5" t="s">
        <v>97</v>
      </c>
      <c r="E1925" s="3" t="s">
        <v>4837</v>
      </c>
      <c r="F1925" s="3" t="s">
        <v>5953</v>
      </c>
      <c r="G1925" s="91"/>
      <c r="H1925" s="91"/>
    </row>
    <row r="1926" spans="1:8" s="7" customFormat="1" ht="15.9" customHeight="1" x14ac:dyDescent="0.25">
      <c r="A1926" s="90"/>
      <c r="B1926" s="3" t="s">
        <v>6205</v>
      </c>
      <c r="C1926" s="8" t="s">
        <v>6184</v>
      </c>
      <c r="D1926" s="5" t="s">
        <v>714</v>
      </c>
      <c r="E1926" s="3" t="s">
        <v>4838</v>
      </c>
      <c r="F1926" s="3" t="s">
        <v>5953</v>
      </c>
      <c r="G1926" s="91"/>
      <c r="H1926" s="91"/>
    </row>
    <row r="1927" spans="1:8" s="7" customFormat="1" ht="15.9" customHeight="1" x14ac:dyDescent="0.25">
      <c r="A1927" s="90"/>
      <c r="B1927" s="3" t="s">
        <v>6205</v>
      </c>
      <c r="C1927" s="8" t="s">
        <v>6184</v>
      </c>
      <c r="D1927" s="5" t="s">
        <v>2729</v>
      </c>
      <c r="E1927" s="3" t="s">
        <v>4839</v>
      </c>
      <c r="F1927" s="3" t="s">
        <v>5953</v>
      </c>
      <c r="G1927" s="91"/>
      <c r="H1927" s="91"/>
    </row>
    <row r="1928" spans="1:8" s="7" customFormat="1" ht="15.9" customHeight="1" x14ac:dyDescent="0.25">
      <c r="A1928" s="90"/>
      <c r="B1928" s="3" t="s">
        <v>6205</v>
      </c>
      <c r="C1928" s="8" t="s">
        <v>6184</v>
      </c>
      <c r="D1928" s="5" t="s">
        <v>160</v>
      </c>
      <c r="E1928" s="3" t="s">
        <v>4840</v>
      </c>
      <c r="F1928" s="3" t="s">
        <v>5953</v>
      </c>
      <c r="G1928" s="91"/>
      <c r="H1928" s="91"/>
    </row>
    <row r="1929" spans="1:8" s="7" customFormat="1" ht="15.9" customHeight="1" x14ac:dyDescent="0.25">
      <c r="A1929" s="90"/>
      <c r="B1929" s="3" t="s">
        <v>6205</v>
      </c>
      <c r="C1929" s="8" t="s">
        <v>6185</v>
      </c>
      <c r="D1929" s="5" t="s">
        <v>714</v>
      </c>
      <c r="E1929" s="3" t="s">
        <v>3809</v>
      </c>
      <c r="F1929" s="3" t="s">
        <v>5953</v>
      </c>
      <c r="G1929" s="91"/>
      <c r="H1929" s="91"/>
    </row>
    <row r="1930" spans="1:8" s="7" customFormat="1" ht="15.9" customHeight="1" x14ac:dyDescent="0.25">
      <c r="A1930" s="90"/>
      <c r="B1930" s="3" t="s">
        <v>6199</v>
      </c>
      <c r="C1930" s="8" t="s">
        <v>4841</v>
      </c>
      <c r="D1930" s="5" t="s">
        <v>2259</v>
      </c>
      <c r="E1930" s="3" t="s">
        <v>970</v>
      </c>
      <c r="F1930" s="3" t="s">
        <v>5953</v>
      </c>
      <c r="G1930" s="91"/>
      <c r="H1930" s="91"/>
    </row>
    <row r="1931" spans="1:8" s="7" customFormat="1" ht="15.9" customHeight="1" x14ac:dyDescent="0.25">
      <c r="A1931" s="90"/>
      <c r="B1931" s="3" t="s">
        <v>6199</v>
      </c>
      <c r="C1931" s="8" t="s">
        <v>4841</v>
      </c>
      <c r="D1931" s="5" t="s">
        <v>6758</v>
      </c>
      <c r="E1931" s="3" t="s">
        <v>970</v>
      </c>
      <c r="F1931" s="3" t="s">
        <v>5953</v>
      </c>
      <c r="G1931" s="91"/>
      <c r="H1931" s="91"/>
    </row>
    <row r="1932" spans="1:8" s="7" customFormat="1" ht="15.9" customHeight="1" x14ac:dyDescent="0.25">
      <c r="A1932" s="90"/>
      <c r="B1932" s="3" t="s">
        <v>6199</v>
      </c>
      <c r="C1932" s="8" t="s">
        <v>6247</v>
      </c>
      <c r="D1932" s="5" t="s">
        <v>801</v>
      </c>
      <c r="E1932" s="3" t="s">
        <v>5539</v>
      </c>
      <c r="F1932" s="3" t="s">
        <v>5953</v>
      </c>
      <c r="G1932" s="91"/>
      <c r="H1932" s="91"/>
    </row>
    <row r="1933" spans="1:8" s="7" customFormat="1" ht="15.9" customHeight="1" x14ac:dyDescent="0.25">
      <c r="A1933" s="90"/>
      <c r="B1933" s="3" t="s">
        <v>6199</v>
      </c>
      <c r="C1933" s="8" t="s">
        <v>6253</v>
      </c>
      <c r="D1933" s="5" t="s">
        <v>2095</v>
      </c>
      <c r="E1933" s="3" t="s">
        <v>755</v>
      </c>
      <c r="F1933" s="3" t="s">
        <v>5953</v>
      </c>
      <c r="G1933" s="91"/>
      <c r="H1933" s="91"/>
    </row>
    <row r="1934" spans="1:8" s="7" customFormat="1" ht="15.9" customHeight="1" x14ac:dyDescent="0.25">
      <c r="A1934" s="90"/>
      <c r="B1934" s="3" t="s">
        <v>6199</v>
      </c>
      <c r="C1934" s="8" t="s">
        <v>6253</v>
      </c>
      <c r="D1934" s="5" t="s">
        <v>4842</v>
      </c>
      <c r="E1934" s="3" t="s">
        <v>3259</v>
      </c>
      <c r="F1934" s="3" t="s">
        <v>5953</v>
      </c>
      <c r="G1934" s="91"/>
      <c r="H1934" s="91"/>
    </row>
    <row r="1935" spans="1:8" s="7" customFormat="1" ht="15.9" customHeight="1" x14ac:dyDescent="0.25">
      <c r="A1935" s="90"/>
      <c r="B1935" s="3" t="s">
        <v>6199</v>
      </c>
      <c r="C1935" s="8" t="s">
        <v>6253</v>
      </c>
      <c r="D1935" s="5" t="s">
        <v>714</v>
      </c>
      <c r="E1935" s="3" t="s">
        <v>4843</v>
      </c>
      <c r="F1935" s="3" t="s">
        <v>5953</v>
      </c>
      <c r="G1935" s="91"/>
      <c r="H1935" s="91"/>
    </row>
    <row r="1936" spans="1:8" s="7" customFormat="1" ht="15.9" customHeight="1" x14ac:dyDescent="0.25">
      <c r="A1936" s="90"/>
      <c r="B1936" s="3" t="s">
        <v>6199</v>
      </c>
      <c r="C1936" s="8" t="s">
        <v>6253</v>
      </c>
      <c r="D1936" s="5" t="s">
        <v>160</v>
      </c>
      <c r="E1936" s="3" t="s">
        <v>4844</v>
      </c>
      <c r="F1936" s="3" t="s">
        <v>5953</v>
      </c>
      <c r="G1936" s="91"/>
      <c r="H1936" s="91"/>
    </row>
    <row r="1937" spans="1:8" s="7" customFormat="1" ht="15.9" customHeight="1" x14ac:dyDescent="0.25">
      <c r="A1937" s="90"/>
      <c r="B1937" s="3" t="s">
        <v>6199</v>
      </c>
      <c r="C1937" s="8" t="s">
        <v>7396</v>
      </c>
      <c r="D1937" s="5" t="s">
        <v>4842</v>
      </c>
      <c r="E1937" s="3" t="s">
        <v>4293</v>
      </c>
      <c r="F1937" s="3" t="s">
        <v>5953</v>
      </c>
      <c r="G1937" s="91"/>
      <c r="H1937" s="91"/>
    </row>
    <row r="1938" spans="1:8" s="7" customFormat="1" ht="15.9" customHeight="1" x14ac:dyDescent="0.25">
      <c r="A1938" s="90"/>
      <c r="B1938" s="3" t="s">
        <v>6199</v>
      </c>
      <c r="C1938" s="8" t="s">
        <v>7396</v>
      </c>
      <c r="D1938" s="5" t="s">
        <v>160</v>
      </c>
      <c r="E1938" s="3" t="s">
        <v>4845</v>
      </c>
      <c r="F1938" s="3" t="s">
        <v>5953</v>
      </c>
      <c r="G1938" s="91"/>
      <c r="H1938" s="91"/>
    </row>
    <row r="1939" spans="1:8" s="7" customFormat="1" ht="15.9" customHeight="1" x14ac:dyDescent="0.25">
      <c r="A1939" s="90"/>
      <c r="B1939" s="3" t="s">
        <v>6178</v>
      </c>
      <c r="C1939" s="8" t="s">
        <v>6257</v>
      </c>
      <c r="D1939" s="5" t="s">
        <v>4842</v>
      </c>
      <c r="E1939" s="3" t="s">
        <v>981</v>
      </c>
      <c r="F1939" s="3" t="s">
        <v>5953</v>
      </c>
      <c r="G1939" s="91"/>
      <c r="H1939" s="91"/>
    </row>
    <row r="1940" spans="1:8" s="7" customFormat="1" ht="15.9" customHeight="1" x14ac:dyDescent="0.25">
      <c r="A1940" s="90"/>
      <c r="B1940" s="3" t="s">
        <v>6178</v>
      </c>
      <c r="C1940" s="8" t="s">
        <v>6257</v>
      </c>
      <c r="D1940" s="5" t="s">
        <v>714</v>
      </c>
      <c r="E1940" s="3" t="s">
        <v>232</v>
      </c>
      <c r="F1940" s="3" t="s">
        <v>5953</v>
      </c>
      <c r="G1940" s="91"/>
      <c r="H1940" s="91"/>
    </row>
    <row r="1941" spans="1:8" s="7" customFormat="1" ht="15.9" customHeight="1" x14ac:dyDescent="0.25">
      <c r="A1941" s="90"/>
      <c r="B1941" s="3" t="s">
        <v>6178</v>
      </c>
      <c r="C1941" s="8" t="s">
        <v>6258</v>
      </c>
      <c r="D1941" s="5" t="s">
        <v>714</v>
      </c>
      <c r="E1941" s="3" t="s">
        <v>232</v>
      </c>
      <c r="F1941" s="3" t="s">
        <v>5953</v>
      </c>
      <c r="G1941" s="91"/>
      <c r="H1941" s="91"/>
    </row>
    <row r="1942" spans="1:8" s="7" customFormat="1" ht="15.9" customHeight="1" x14ac:dyDescent="0.25">
      <c r="A1942" s="90"/>
      <c r="B1942" s="3" t="s">
        <v>6178</v>
      </c>
      <c r="C1942" s="8" t="s">
        <v>7637</v>
      </c>
      <c r="D1942" s="5" t="s">
        <v>4842</v>
      </c>
      <c r="E1942" s="3" t="s">
        <v>175</v>
      </c>
      <c r="F1942" s="3" t="s">
        <v>5953</v>
      </c>
      <c r="G1942" s="91"/>
      <c r="H1942" s="91"/>
    </row>
    <row r="1943" spans="1:8" s="7" customFormat="1" ht="15.9" customHeight="1" x14ac:dyDescent="0.25">
      <c r="A1943" s="90"/>
      <c r="B1943" s="3" t="s">
        <v>6178</v>
      </c>
      <c r="C1943" s="8" t="s">
        <v>7637</v>
      </c>
      <c r="D1943" s="5" t="s">
        <v>620</v>
      </c>
      <c r="E1943" s="3" t="s">
        <v>7605</v>
      </c>
      <c r="F1943" s="3" t="s">
        <v>5953</v>
      </c>
      <c r="G1943" s="91"/>
      <c r="H1943" s="91"/>
    </row>
    <row r="1944" spans="1:8" s="7" customFormat="1" ht="15.9" customHeight="1" x14ac:dyDescent="0.25">
      <c r="A1944" s="90"/>
      <c r="B1944" s="3" t="s">
        <v>6178</v>
      </c>
      <c r="C1944" s="8" t="s">
        <v>7637</v>
      </c>
      <c r="D1944" s="5" t="s">
        <v>714</v>
      </c>
      <c r="E1944" s="3" t="s">
        <v>4292</v>
      </c>
      <c r="F1944" s="3" t="s">
        <v>5953</v>
      </c>
      <c r="G1944" s="91"/>
      <c r="H1944" s="91"/>
    </row>
    <row r="1945" spans="1:8" s="7" customFormat="1" ht="15.9" customHeight="1" x14ac:dyDescent="0.25">
      <c r="A1945" s="90"/>
      <c r="B1945" s="3" t="s">
        <v>6178</v>
      </c>
      <c r="C1945" s="8" t="s">
        <v>7638</v>
      </c>
      <c r="D1945" s="5" t="s">
        <v>620</v>
      </c>
      <c r="E1945" s="3" t="s">
        <v>4846</v>
      </c>
      <c r="F1945" s="3" t="s">
        <v>5953</v>
      </c>
      <c r="G1945" s="91"/>
      <c r="H1945" s="91"/>
    </row>
    <row r="1946" spans="1:8" s="7" customFormat="1" ht="15.9" customHeight="1" x14ac:dyDescent="0.25">
      <c r="A1946" s="90"/>
      <c r="B1946" s="3" t="s">
        <v>6178</v>
      </c>
      <c r="C1946" s="8" t="s">
        <v>7638</v>
      </c>
      <c r="D1946" s="5" t="s">
        <v>714</v>
      </c>
      <c r="E1946" s="3" t="s">
        <v>4847</v>
      </c>
      <c r="F1946" s="3" t="s">
        <v>5953</v>
      </c>
      <c r="G1946" s="91"/>
      <c r="H1946" s="91"/>
    </row>
    <row r="1947" spans="1:8" s="7" customFormat="1" ht="15.9" customHeight="1" x14ac:dyDescent="0.25">
      <c r="A1947" s="90"/>
      <c r="B1947" s="3" t="s">
        <v>6178</v>
      </c>
      <c r="C1947" s="8" t="s">
        <v>7638</v>
      </c>
      <c r="D1947" s="5" t="s">
        <v>160</v>
      </c>
      <c r="E1947" s="3" t="s">
        <v>4848</v>
      </c>
      <c r="F1947" s="3" t="s">
        <v>5953</v>
      </c>
      <c r="G1947" s="91"/>
      <c r="H1947" s="91"/>
    </row>
    <row r="1948" spans="1:8" s="7" customFormat="1" ht="15.9" customHeight="1" x14ac:dyDescent="0.25">
      <c r="A1948" s="90"/>
      <c r="B1948" s="3" t="s">
        <v>6178</v>
      </c>
      <c r="C1948" s="8" t="s">
        <v>6262</v>
      </c>
      <c r="D1948" s="5" t="s">
        <v>714</v>
      </c>
      <c r="E1948" s="3" t="s">
        <v>772</v>
      </c>
      <c r="F1948" s="3" t="s">
        <v>5953</v>
      </c>
      <c r="G1948" s="91"/>
      <c r="H1948" s="91"/>
    </row>
    <row r="1949" spans="1:8" s="7" customFormat="1" ht="15.9" customHeight="1" x14ac:dyDescent="0.25">
      <c r="A1949" s="90"/>
      <c r="B1949" s="3" t="s">
        <v>6205</v>
      </c>
      <c r="C1949" s="8" t="s">
        <v>6269</v>
      </c>
      <c r="D1949" s="5" t="s">
        <v>714</v>
      </c>
      <c r="E1949" s="3" t="s">
        <v>5673</v>
      </c>
      <c r="F1949" s="3" t="s">
        <v>5953</v>
      </c>
      <c r="G1949" s="91"/>
      <c r="H1949" s="91"/>
    </row>
    <row r="1950" spans="1:8" s="7" customFormat="1" ht="15.9" customHeight="1" x14ac:dyDescent="0.25">
      <c r="A1950" s="90"/>
      <c r="B1950" s="3" t="s">
        <v>6205</v>
      </c>
      <c r="C1950" s="8" t="s">
        <v>6269</v>
      </c>
      <c r="D1950" s="5" t="s">
        <v>160</v>
      </c>
      <c r="E1950" s="3" t="s">
        <v>1496</v>
      </c>
      <c r="F1950" s="3" t="s">
        <v>5953</v>
      </c>
      <c r="G1950" s="91"/>
      <c r="H1950" s="91"/>
    </row>
    <row r="1951" spans="1:8" s="7" customFormat="1" ht="15.9" customHeight="1" x14ac:dyDescent="0.25">
      <c r="A1951" s="90"/>
      <c r="B1951" s="3" t="s">
        <v>6205</v>
      </c>
      <c r="C1951" s="8" t="s">
        <v>6270</v>
      </c>
      <c r="D1951" s="5" t="s">
        <v>714</v>
      </c>
      <c r="E1951" s="3" t="s">
        <v>4281</v>
      </c>
      <c r="F1951" s="3" t="s">
        <v>5953</v>
      </c>
      <c r="G1951" s="91"/>
      <c r="H1951" s="91"/>
    </row>
    <row r="1952" spans="1:8" s="7" customFormat="1" ht="15.9" customHeight="1" x14ac:dyDescent="0.25">
      <c r="A1952" s="90"/>
      <c r="B1952" s="3" t="s">
        <v>6205</v>
      </c>
      <c r="C1952" s="8" t="s">
        <v>6309</v>
      </c>
      <c r="D1952" s="5" t="s">
        <v>306</v>
      </c>
      <c r="E1952" s="3" t="s">
        <v>385</v>
      </c>
      <c r="F1952" s="3" t="s">
        <v>5953</v>
      </c>
      <c r="G1952" s="91"/>
      <c r="H1952" s="91"/>
    </row>
    <row r="1953" spans="1:8" s="7" customFormat="1" ht="15.9" customHeight="1" x14ac:dyDescent="0.25">
      <c r="A1953" s="90"/>
      <c r="B1953" s="3" t="s">
        <v>6205</v>
      </c>
      <c r="C1953" s="8" t="s">
        <v>6309</v>
      </c>
      <c r="D1953" s="5" t="s">
        <v>714</v>
      </c>
      <c r="E1953" s="3" t="s">
        <v>830</v>
      </c>
      <c r="F1953" s="3" t="s">
        <v>5953</v>
      </c>
      <c r="G1953" s="91"/>
      <c r="H1953" s="91"/>
    </row>
    <row r="1954" spans="1:8" s="7" customFormat="1" ht="15.9" customHeight="1" x14ac:dyDescent="0.25">
      <c r="A1954" s="90"/>
      <c r="B1954" s="3" t="s">
        <v>6178</v>
      </c>
      <c r="C1954" s="8" t="s">
        <v>4828</v>
      </c>
      <c r="D1954" s="5" t="s">
        <v>3041</v>
      </c>
      <c r="E1954" s="3" t="s">
        <v>1323</v>
      </c>
      <c r="F1954" s="3" t="s">
        <v>5953</v>
      </c>
      <c r="G1954" s="91"/>
      <c r="H1954" s="91"/>
    </row>
    <row r="1955" spans="1:8" s="7" customFormat="1" ht="15.9" customHeight="1" x14ac:dyDescent="0.25">
      <c r="A1955" s="90"/>
      <c r="B1955" s="3" t="s">
        <v>6178</v>
      </c>
      <c r="C1955" s="8" t="s">
        <v>4828</v>
      </c>
      <c r="D1955" s="5" t="s">
        <v>306</v>
      </c>
      <c r="E1955" s="3" t="s">
        <v>4826</v>
      </c>
      <c r="F1955" s="3" t="s">
        <v>5953</v>
      </c>
      <c r="G1955" s="91"/>
      <c r="H1955" s="91"/>
    </row>
    <row r="1956" spans="1:8" s="7" customFormat="1" ht="15.9" customHeight="1" x14ac:dyDescent="0.25">
      <c r="A1956" s="90"/>
      <c r="B1956" s="3" t="s">
        <v>6178</v>
      </c>
      <c r="C1956" s="8" t="s">
        <v>4828</v>
      </c>
      <c r="D1956" s="5" t="s">
        <v>714</v>
      </c>
      <c r="E1956" s="3" t="s">
        <v>1323</v>
      </c>
      <c r="F1956" s="3" t="s">
        <v>5953</v>
      </c>
      <c r="G1956" s="91"/>
      <c r="H1956" s="91"/>
    </row>
    <row r="1957" spans="1:8" s="7" customFormat="1" ht="15.9" customHeight="1" x14ac:dyDescent="0.25">
      <c r="A1957" s="90"/>
      <c r="B1957" s="3" t="s">
        <v>6205</v>
      </c>
      <c r="C1957" s="8" t="s">
        <v>7607</v>
      </c>
      <c r="D1957" s="5" t="s">
        <v>3041</v>
      </c>
      <c r="E1957" s="3" t="s">
        <v>1767</v>
      </c>
      <c r="F1957" s="3" t="s">
        <v>5953</v>
      </c>
      <c r="G1957" s="91"/>
      <c r="H1957" s="91"/>
    </row>
    <row r="1958" spans="1:8" s="7" customFormat="1" ht="15.9" customHeight="1" x14ac:dyDescent="0.25">
      <c r="A1958" s="90"/>
      <c r="B1958" s="3" t="s">
        <v>6205</v>
      </c>
      <c r="C1958" s="8" t="s">
        <v>7607</v>
      </c>
      <c r="D1958" s="5" t="s">
        <v>620</v>
      </c>
      <c r="E1958" s="3" t="s">
        <v>175</v>
      </c>
      <c r="F1958" s="3" t="s">
        <v>5953</v>
      </c>
      <c r="G1958" s="91"/>
      <c r="H1958" s="91"/>
    </row>
    <row r="1959" spans="1:8" s="7" customFormat="1" ht="15.9" customHeight="1" x14ac:dyDescent="0.25">
      <c r="A1959" s="90"/>
      <c r="B1959" s="3" t="s">
        <v>6205</v>
      </c>
      <c r="C1959" s="8" t="s">
        <v>7607</v>
      </c>
      <c r="D1959" s="5" t="s">
        <v>306</v>
      </c>
      <c r="E1959" s="3" t="s">
        <v>830</v>
      </c>
      <c r="F1959" s="3" t="s">
        <v>5953</v>
      </c>
      <c r="G1959" s="91"/>
      <c r="H1959" s="91"/>
    </row>
    <row r="1960" spans="1:8" s="7" customFormat="1" ht="15.9" customHeight="1" x14ac:dyDescent="0.25">
      <c r="A1960" s="90"/>
      <c r="B1960" s="3" t="s">
        <v>6205</v>
      </c>
      <c r="C1960" s="8" t="s">
        <v>7607</v>
      </c>
      <c r="D1960" s="5" t="s">
        <v>714</v>
      </c>
      <c r="E1960" s="3" t="s">
        <v>4849</v>
      </c>
      <c r="F1960" s="3" t="s">
        <v>5953</v>
      </c>
      <c r="G1960" s="91"/>
      <c r="H1960" s="91"/>
    </row>
    <row r="1961" spans="1:8" s="7" customFormat="1" ht="15.9" customHeight="1" x14ac:dyDescent="0.25">
      <c r="A1961" s="90"/>
      <c r="B1961" s="3" t="s">
        <v>6178</v>
      </c>
      <c r="C1961" s="8" t="s">
        <v>7608</v>
      </c>
      <c r="D1961" s="5" t="s">
        <v>3041</v>
      </c>
      <c r="E1961" s="3" t="s">
        <v>308</v>
      </c>
      <c r="F1961" s="3" t="s">
        <v>5953</v>
      </c>
      <c r="G1961" s="91"/>
      <c r="H1961" s="91"/>
    </row>
    <row r="1962" spans="1:8" s="7" customFormat="1" ht="15.9" customHeight="1" x14ac:dyDescent="0.25">
      <c r="A1962" s="90"/>
      <c r="B1962" s="3" t="s">
        <v>6178</v>
      </c>
      <c r="C1962" s="8" t="s">
        <v>7608</v>
      </c>
      <c r="D1962" s="5" t="s">
        <v>3828</v>
      </c>
      <c r="E1962" s="3" t="s">
        <v>175</v>
      </c>
      <c r="F1962" s="3" t="s">
        <v>5953</v>
      </c>
      <c r="G1962" s="91"/>
      <c r="H1962" s="91"/>
    </row>
    <row r="1963" spans="1:8" s="7" customFormat="1" ht="15.9" customHeight="1" x14ac:dyDescent="0.25">
      <c r="A1963" s="90"/>
      <c r="B1963" s="3" t="s">
        <v>6178</v>
      </c>
      <c r="C1963" s="8" t="s">
        <v>7608</v>
      </c>
      <c r="D1963" s="5" t="s">
        <v>306</v>
      </c>
      <c r="E1963" s="3" t="s">
        <v>4850</v>
      </c>
      <c r="F1963" s="3" t="s">
        <v>5953</v>
      </c>
      <c r="G1963" s="91"/>
      <c r="H1963" s="91"/>
    </row>
    <row r="1964" spans="1:8" s="7" customFormat="1" ht="15.9" customHeight="1" x14ac:dyDescent="0.25">
      <c r="A1964" s="90"/>
      <c r="B1964" s="3" t="s">
        <v>6178</v>
      </c>
      <c r="C1964" s="8" t="s">
        <v>7608</v>
      </c>
      <c r="D1964" s="5" t="s">
        <v>714</v>
      </c>
      <c r="E1964" s="3" t="s">
        <v>175</v>
      </c>
      <c r="F1964" s="3" t="s">
        <v>5953</v>
      </c>
      <c r="G1964" s="91"/>
      <c r="H1964" s="91"/>
    </row>
    <row r="1965" spans="1:8" s="7" customFormat="1" ht="15.9" customHeight="1" x14ac:dyDescent="0.25">
      <c r="A1965" s="90"/>
      <c r="B1965" s="3" t="s">
        <v>6178</v>
      </c>
      <c r="C1965" s="8" t="s">
        <v>7609</v>
      </c>
      <c r="D1965" s="5" t="s">
        <v>3041</v>
      </c>
      <c r="E1965" s="3" t="s">
        <v>4053</v>
      </c>
      <c r="F1965" s="3" t="s">
        <v>5953</v>
      </c>
      <c r="G1965" s="91"/>
      <c r="H1965" s="91"/>
    </row>
    <row r="1966" spans="1:8" s="7" customFormat="1" ht="15.9" customHeight="1" x14ac:dyDescent="0.25">
      <c r="A1966" s="90"/>
      <c r="B1966" s="3" t="s">
        <v>6178</v>
      </c>
      <c r="C1966" s="8" t="s">
        <v>7609</v>
      </c>
      <c r="D1966" s="5" t="s">
        <v>620</v>
      </c>
      <c r="E1966" s="3" t="s">
        <v>4851</v>
      </c>
      <c r="F1966" s="3" t="s">
        <v>5953</v>
      </c>
      <c r="G1966" s="91"/>
      <c r="H1966" s="91"/>
    </row>
    <row r="1967" spans="1:8" s="7" customFormat="1" ht="15.9" customHeight="1" x14ac:dyDescent="0.25">
      <c r="A1967" s="90"/>
      <c r="B1967" s="3" t="s">
        <v>6178</v>
      </c>
      <c r="C1967" s="8" t="s">
        <v>7609</v>
      </c>
      <c r="D1967" s="5" t="s">
        <v>620</v>
      </c>
      <c r="E1967" s="3" t="s">
        <v>772</v>
      </c>
      <c r="F1967" s="3" t="s">
        <v>5953</v>
      </c>
      <c r="G1967" s="91"/>
      <c r="H1967" s="91"/>
    </row>
    <row r="1968" spans="1:8" s="7" customFormat="1" ht="15.9" customHeight="1" x14ac:dyDescent="0.25">
      <c r="A1968" s="90"/>
      <c r="B1968" s="3" t="s">
        <v>6178</v>
      </c>
      <c r="C1968" s="8" t="s">
        <v>7609</v>
      </c>
      <c r="D1968" s="5" t="s">
        <v>306</v>
      </c>
      <c r="E1968" s="3" t="s">
        <v>4852</v>
      </c>
      <c r="F1968" s="3" t="s">
        <v>5953</v>
      </c>
      <c r="G1968" s="91"/>
      <c r="H1968" s="91"/>
    </row>
    <row r="1969" spans="1:8" s="7" customFormat="1" ht="15.9" customHeight="1" x14ac:dyDescent="0.25">
      <c r="A1969" s="90"/>
      <c r="B1969" s="3" t="s">
        <v>6178</v>
      </c>
      <c r="C1969" s="8" t="s">
        <v>7609</v>
      </c>
      <c r="D1969" s="5" t="s">
        <v>714</v>
      </c>
      <c r="E1969" s="3" t="s">
        <v>4053</v>
      </c>
      <c r="F1969" s="3" t="s">
        <v>5953</v>
      </c>
      <c r="G1969" s="91"/>
      <c r="H1969" s="91"/>
    </row>
    <row r="1970" spans="1:8" s="7" customFormat="1" ht="15.9" customHeight="1" x14ac:dyDescent="0.25">
      <c r="A1970" s="90"/>
      <c r="B1970" s="3" t="s">
        <v>6371</v>
      </c>
      <c r="C1970" s="8" t="s">
        <v>6288</v>
      </c>
      <c r="D1970" s="5" t="s">
        <v>3041</v>
      </c>
      <c r="E1970" s="3" t="s">
        <v>4853</v>
      </c>
      <c r="F1970" s="3" t="s">
        <v>5953</v>
      </c>
      <c r="G1970" s="91"/>
      <c r="H1970" s="91"/>
    </row>
    <row r="1971" spans="1:8" s="7" customFormat="1" ht="15.9" customHeight="1" x14ac:dyDescent="0.25">
      <c r="A1971" s="90"/>
      <c r="B1971" s="3" t="s">
        <v>6371</v>
      </c>
      <c r="C1971" s="8" t="s">
        <v>6288</v>
      </c>
      <c r="D1971" s="5" t="s">
        <v>714</v>
      </c>
      <c r="E1971" s="3" t="s">
        <v>4853</v>
      </c>
      <c r="F1971" s="3" t="s">
        <v>5953</v>
      </c>
      <c r="G1971" s="91"/>
      <c r="H1971" s="91"/>
    </row>
    <row r="1972" spans="1:8" s="7" customFormat="1" ht="15.9" customHeight="1" x14ac:dyDescent="0.25">
      <c r="A1972" s="90"/>
      <c r="B1972" s="3" t="s">
        <v>6371</v>
      </c>
      <c r="C1972" s="8" t="s">
        <v>7397</v>
      </c>
      <c r="D1972" s="5" t="s">
        <v>714</v>
      </c>
      <c r="E1972" s="3" t="s">
        <v>7610</v>
      </c>
      <c r="F1972" s="3" t="s">
        <v>5953</v>
      </c>
      <c r="G1972" s="91"/>
      <c r="H1972" s="91"/>
    </row>
    <row r="1973" spans="1:8" s="7" customFormat="1" ht="15.9" customHeight="1" x14ac:dyDescent="0.25">
      <c r="A1973" s="90"/>
      <c r="B1973" s="3" t="s">
        <v>6371</v>
      </c>
      <c r="C1973" s="8" t="s">
        <v>7397</v>
      </c>
      <c r="D1973" s="5" t="s">
        <v>160</v>
      </c>
      <c r="E1973" s="3" t="s">
        <v>3107</v>
      </c>
      <c r="F1973" s="3" t="s">
        <v>5953</v>
      </c>
      <c r="G1973" s="91"/>
      <c r="H1973" s="91"/>
    </row>
    <row r="1974" spans="1:8" s="7" customFormat="1" ht="15.9" customHeight="1" x14ac:dyDescent="0.25">
      <c r="A1974" s="90"/>
      <c r="B1974" s="3" t="s">
        <v>6371</v>
      </c>
      <c r="C1974" s="8" t="s">
        <v>7397</v>
      </c>
      <c r="D1974" s="5" t="s">
        <v>160</v>
      </c>
      <c r="E1974" s="3" t="s">
        <v>4854</v>
      </c>
      <c r="F1974" s="3" t="s">
        <v>5953</v>
      </c>
      <c r="G1974" s="91"/>
      <c r="H1974" s="91"/>
    </row>
    <row r="1975" spans="1:8" s="7" customFormat="1" ht="15.9" customHeight="1" x14ac:dyDescent="0.25">
      <c r="A1975" s="90"/>
      <c r="B1975" s="3" t="s">
        <v>6371</v>
      </c>
      <c r="C1975" s="8" t="s">
        <v>6293</v>
      </c>
      <c r="D1975" s="5" t="s">
        <v>3041</v>
      </c>
      <c r="E1975" s="3" t="s">
        <v>772</v>
      </c>
      <c r="F1975" s="3" t="s">
        <v>5953</v>
      </c>
      <c r="G1975" s="91"/>
      <c r="H1975" s="91"/>
    </row>
    <row r="1976" spans="1:8" s="7" customFormat="1" ht="15.9" customHeight="1" x14ac:dyDescent="0.25">
      <c r="A1976" s="90"/>
      <c r="B1976" s="3" t="s">
        <v>6371</v>
      </c>
      <c r="C1976" s="8" t="s">
        <v>6293</v>
      </c>
      <c r="D1976" s="5" t="s">
        <v>714</v>
      </c>
      <c r="E1976" s="3" t="s">
        <v>970</v>
      </c>
      <c r="F1976" s="3" t="s">
        <v>5953</v>
      </c>
      <c r="G1976" s="91"/>
      <c r="H1976" s="91"/>
    </row>
    <row r="1977" spans="1:8" s="7" customFormat="1" ht="15.9" customHeight="1" x14ac:dyDescent="0.25">
      <c r="A1977" s="90"/>
      <c r="B1977" s="3" t="s">
        <v>6371</v>
      </c>
      <c r="C1977" s="8" t="s">
        <v>6294</v>
      </c>
      <c r="D1977" s="5" t="s">
        <v>3041</v>
      </c>
      <c r="E1977" s="3" t="s">
        <v>4855</v>
      </c>
      <c r="F1977" s="3" t="s">
        <v>5953</v>
      </c>
      <c r="G1977" s="91"/>
      <c r="H1977" s="91"/>
    </row>
    <row r="1978" spans="1:8" s="7" customFormat="1" ht="15.9" customHeight="1" x14ac:dyDescent="0.25">
      <c r="A1978" s="90"/>
      <c r="B1978" s="3" t="s">
        <v>6371</v>
      </c>
      <c r="C1978" s="8" t="s">
        <v>6294</v>
      </c>
      <c r="D1978" s="5" t="s">
        <v>306</v>
      </c>
      <c r="E1978" s="3" t="s">
        <v>14</v>
      </c>
      <c r="F1978" s="3" t="s">
        <v>5953</v>
      </c>
      <c r="G1978" s="91"/>
      <c r="H1978" s="91"/>
    </row>
    <row r="1979" spans="1:8" s="7" customFormat="1" ht="15.9" customHeight="1" x14ac:dyDescent="0.25">
      <c r="A1979" s="90"/>
      <c r="B1979" s="3" t="s">
        <v>6371</v>
      </c>
      <c r="C1979" s="8" t="s">
        <v>6294</v>
      </c>
      <c r="D1979" s="5" t="s">
        <v>714</v>
      </c>
      <c r="E1979" s="3" t="s">
        <v>4855</v>
      </c>
      <c r="F1979" s="3" t="s">
        <v>5953</v>
      </c>
      <c r="G1979" s="91"/>
      <c r="H1979" s="91"/>
    </row>
    <row r="1980" spans="1:8" s="7" customFormat="1" ht="15.9" customHeight="1" x14ac:dyDescent="0.25">
      <c r="A1980" s="90"/>
      <c r="B1980" s="3" t="s">
        <v>6292</v>
      </c>
      <c r="C1980" s="8" t="s">
        <v>6296</v>
      </c>
      <c r="D1980" s="5" t="s">
        <v>714</v>
      </c>
      <c r="E1980" s="3" t="s">
        <v>4856</v>
      </c>
      <c r="F1980" s="3" t="s">
        <v>5953</v>
      </c>
      <c r="G1980" s="91"/>
      <c r="H1980" s="91"/>
    </row>
    <row r="1981" spans="1:8" s="7" customFormat="1" ht="15.9" customHeight="1" x14ac:dyDescent="0.25">
      <c r="A1981" s="90"/>
      <c r="B1981" s="3" t="s">
        <v>6292</v>
      </c>
      <c r="C1981" s="8" t="s">
        <v>6296</v>
      </c>
      <c r="D1981" s="5" t="s">
        <v>714</v>
      </c>
      <c r="E1981" s="3" t="s">
        <v>4857</v>
      </c>
      <c r="F1981" s="3" t="s">
        <v>5953</v>
      </c>
      <c r="G1981" s="91"/>
      <c r="H1981" s="91"/>
    </row>
    <row r="1982" spans="1:8" s="7" customFormat="1" ht="15.9" customHeight="1" x14ac:dyDescent="0.25">
      <c r="A1982" s="90"/>
      <c r="B1982" s="3" t="s">
        <v>6292</v>
      </c>
      <c r="C1982" s="8" t="s">
        <v>6296</v>
      </c>
      <c r="D1982" s="5" t="s">
        <v>160</v>
      </c>
      <c r="E1982" s="3" t="s">
        <v>4858</v>
      </c>
      <c r="F1982" s="3" t="s">
        <v>5953</v>
      </c>
      <c r="G1982" s="91"/>
      <c r="H1982" s="91"/>
    </row>
    <row r="1983" spans="1:8" s="7" customFormat="1" ht="15.9" customHeight="1" x14ac:dyDescent="0.25">
      <c r="A1983" s="90"/>
      <c r="B1983" s="3" t="s">
        <v>6292</v>
      </c>
      <c r="C1983" s="8" t="s">
        <v>6288</v>
      </c>
      <c r="D1983" s="5" t="s">
        <v>160</v>
      </c>
      <c r="E1983" s="3" t="s">
        <v>4859</v>
      </c>
      <c r="F1983" s="3" t="s">
        <v>5953</v>
      </c>
      <c r="G1983" s="91"/>
      <c r="H1983" s="91"/>
    </row>
    <row r="1984" spans="1:8" s="7" customFormat="1" ht="15.9" customHeight="1" x14ac:dyDescent="0.25">
      <c r="A1984" s="90"/>
      <c r="B1984" s="3" t="s">
        <v>6295</v>
      </c>
      <c r="C1984" s="8" t="s">
        <v>6298</v>
      </c>
      <c r="D1984" s="5" t="s">
        <v>2095</v>
      </c>
      <c r="E1984" s="3" t="s">
        <v>1767</v>
      </c>
      <c r="F1984" s="3" t="s">
        <v>5953</v>
      </c>
      <c r="G1984" s="91"/>
      <c r="H1984" s="91"/>
    </row>
    <row r="1985" spans="1:8" s="7" customFormat="1" ht="15.9" customHeight="1" x14ac:dyDescent="0.25">
      <c r="A1985" s="90"/>
      <c r="B1985" s="3" t="s">
        <v>6295</v>
      </c>
      <c r="C1985" s="8" t="s">
        <v>6298</v>
      </c>
      <c r="D1985" s="5" t="s">
        <v>620</v>
      </c>
      <c r="E1985" s="3" t="s">
        <v>1767</v>
      </c>
      <c r="F1985" s="3" t="s">
        <v>5953</v>
      </c>
      <c r="G1985" s="91"/>
      <c r="H1985" s="91"/>
    </row>
    <row r="1986" spans="1:8" s="7" customFormat="1" ht="15.9" customHeight="1" x14ac:dyDescent="0.25">
      <c r="A1986" s="90"/>
      <c r="B1986" s="3" t="s">
        <v>6437</v>
      </c>
      <c r="C1986" s="8" t="s">
        <v>7613</v>
      </c>
      <c r="D1986" s="5" t="s">
        <v>714</v>
      </c>
      <c r="E1986" s="3" t="s">
        <v>772</v>
      </c>
      <c r="F1986" s="3" t="s">
        <v>5953</v>
      </c>
      <c r="G1986" s="91"/>
      <c r="H1986" s="91"/>
    </row>
    <row r="1987" spans="1:8" s="7" customFormat="1" ht="15.9" customHeight="1" x14ac:dyDescent="0.25">
      <c r="A1987" s="90"/>
      <c r="B1987" s="3" t="s">
        <v>6241</v>
      </c>
      <c r="C1987" s="8" t="s">
        <v>4860</v>
      </c>
      <c r="D1987" s="5" t="s">
        <v>306</v>
      </c>
      <c r="E1987" s="3" t="s">
        <v>2107</v>
      </c>
      <c r="F1987" s="3" t="s">
        <v>5953</v>
      </c>
      <c r="G1987" s="91"/>
      <c r="H1987" s="91"/>
    </row>
    <row r="1988" spans="1:8" s="7" customFormat="1" ht="15.9" customHeight="1" x14ac:dyDescent="0.25">
      <c r="A1988" s="90"/>
      <c r="B1988" s="3" t="s">
        <v>6241</v>
      </c>
      <c r="C1988" s="8" t="s">
        <v>4861</v>
      </c>
      <c r="D1988" s="5" t="s">
        <v>306</v>
      </c>
      <c r="E1988" s="3" t="s">
        <v>232</v>
      </c>
      <c r="F1988" s="3" t="s">
        <v>5953</v>
      </c>
      <c r="G1988" s="91"/>
      <c r="H1988" s="91"/>
    </row>
    <row r="1989" spans="1:8" s="7" customFormat="1" ht="15.9" customHeight="1" x14ac:dyDescent="0.25">
      <c r="A1989" s="90"/>
      <c r="B1989" s="3" t="s">
        <v>6241</v>
      </c>
      <c r="C1989" s="8" t="s">
        <v>4862</v>
      </c>
      <c r="D1989" s="5" t="s">
        <v>425</v>
      </c>
      <c r="E1989" s="3" t="s">
        <v>4128</v>
      </c>
      <c r="F1989" s="3" t="s">
        <v>5953</v>
      </c>
      <c r="G1989" s="91"/>
      <c r="H1989" s="91"/>
    </row>
    <row r="1990" spans="1:8" s="7" customFormat="1" ht="15.9" customHeight="1" x14ac:dyDescent="0.25">
      <c r="A1990" s="90"/>
      <c r="B1990" s="3" t="s">
        <v>6241</v>
      </c>
      <c r="C1990" s="8" t="s">
        <v>4862</v>
      </c>
      <c r="D1990" s="5" t="s">
        <v>714</v>
      </c>
      <c r="E1990" s="3" t="s">
        <v>4128</v>
      </c>
      <c r="F1990" s="3" t="s">
        <v>5953</v>
      </c>
      <c r="G1990" s="91"/>
      <c r="H1990" s="91"/>
    </row>
    <row r="1991" spans="1:8" s="7" customFormat="1" ht="15.9" customHeight="1" x14ac:dyDescent="0.25">
      <c r="A1991" s="90"/>
      <c r="B1991" s="3" t="s">
        <v>6241</v>
      </c>
      <c r="C1991" s="8" t="s">
        <v>4813</v>
      </c>
      <c r="D1991" s="5" t="s">
        <v>425</v>
      </c>
      <c r="E1991" s="3" t="s">
        <v>7614</v>
      </c>
      <c r="F1991" s="3" t="s">
        <v>5953</v>
      </c>
      <c r="G1991" s="91"/>
      <c r="H1991" s="91"/>
    </row>
    <row r="1992" spans="1:8" s="7" customFormat="1" ht="15.9" customHeight="1" x14ac:dyDescent="0.25">
      <c r="A1992" s="90"/>
      <c r="B1992" s="3" t="s">
        <v>6241</v>
      </c>
      <c r="C1992" s="8" t="s">
        <v>4813</v>
      </c>
      <c r="D1992" s="5" t="s">
        <v>425</v>
      </c>
      <c r="E1992" s="3" t="s">
        <v>3118</v>
      </c>
      <c r="F1992" s="3" t="s">
        <v>5953</v>
      </c>
      <c r="G1992" s="91"/>
      <c r="H1992" s="91"/>
    </row>
    <row r="1993" spans="1:8" s="7" customFormat="1" ht="15.9" customHeight="1" x14ac:dyDescent="0.25">
      <c r="A1993" s="90"/>
      <c r="B1993" s="3" t="s">
        <v>6241</v>
      </c>
      <c r="C1993" s="8" t="s">
        <v>4813</v>
      </c>
      <c r="D1993" s="5" t="s">
        <v>714</v>
      </c>
      <c r="E1993" s="3" t="s">
        <v>671</v>
      </c>
      <c r="F1993" s="3" t="s">
        <v>5953</v>
      </c>
      <c r="G1993" s="91"/>
      <c r="H1993" s="91"/>
    </row>
    <row r="1994" spans="1:8" s="7" customFormat="1" ht="15.9" customHeight="1" x14ac:dyDescent="0.25">
      <c r="A1994" s="90"/>
      <c r="B1994" s="3" t="s">
        <v>6241</v>
      </c>
      <c r="C1994" s="8" t="s">
        <v>7633</v>
      </c>
      <c r="D1994" s="5" t="s">
        <v>306</v>
      </c>
      <c r="E1994" s="3" t="s">
        <v>4863</v>
      </c>
      <c r="F1994" s="3" t="s">
        <v>5953</v>
      </c>
      <c r="G1994" s="91"/>
      <c r="H1994" s="91"/>
    </row>
    <row r="1995" spans="1:8" s="7" customFormat="1" ht="15.9" customHeight="1" x14ac:dyDescent="0.25">
      <c r="A1995" s="90"/>
      <c r="B1995" s="3" t="s">
        <v>6241</v>
      </c>
      <c r="C1995" s="8" t="s">
        <v>7633</v>
      </c>
      <c r="D1995" s="5" t="s">
        <v>714</v>
      </c>
      <c r="E1995" s="3" t="s">
        <v>4864</v>
      </c>
      <c r="F1995" s="3" t="s">
        <v>5953</v>
      </c>
      <c r="G1995" s="91"/>
      <c r="H1995" s="91"/>
    </row>
    <row r="1996" spans="1:8" s="7" customFormat="1" ht="15.9" customHeight="1" x14ac:dyDescent="0.25">
      <c r="A1996" s="90"/>
      <c r="B1996" s="3" t="s">
        <v>6241</v>
      </c>
      <c r="C1996" s="8" t="s">
        <v>7634</v>
      </c>
      <c r="D1996" s="5" t="s">
        <v>1163</v>
      </c>
      <c r="E1996" s="3" t="s">
        <v>3594</v>
      </c>
      <c r="F1996" s="3" t="s">
        <v>5953</v>
      </c>
      <c r="G1996" s="91"/>
      <c r="H1996" s="91"/>
    </row>
    <row r="1997" spans="1:8" s="7" customFormat="1" ht="15.9" customHeight="1" x14ac:dyDescent="0.25">
      <c r="A1997" s="90"/>
      <c r="B1997" s="3" t="s">
        <v>6241</v>
      </c>
      <c r="C1997" s="8" t="s">
        <v>7634</v>
      </c>
      <c r="D1997" s="5" t="s">
        <v>306</v>
      </c>
      <c r="E1997" s="3" t="s">
        <v>4585</v>
      </c>
      <c r="F1997" s="3" t="s">
        <v>5953</v>
      </c>
      <c r="G1997" s="91"/>
      <c r="H1997" s="91"/>
    </row>
    <row r="1998" spans="1:8" s="7" customFormat="1" ht="15.9" customHeight="1" x14ac:dyDescent="0.25">
      <c r="A1998" s="90"/>
      <c r="B1998" s="3" t="s">
        <v>6241</v>
      </c>
      <c r="C1998" s="8" t="s">
        <v>7634</v>
      </c>
      <c r="D1998" s="5" t="s">
        <v>714</v>
      </c>
      <c r="E1998" s="3" t="s">
        <v>4865</v>
      </c>
      <c r="F1998" s="3" t="s">
        <v>5953</v>
      </c>
      <c r="G1998" s="91"/>
      <c r="H1998" s="91"/>
    </row>
    <row r="1999" spans="1:8" s="7" customFormat="1" ht="15.9" customHeight="1" x14ac:dyDescent="0.25">
      <c r="A1999" s="90"/>
      <c r="B1999" s="3" t="s">
        <v>6241</v>
      </c>
      <c r="C1999" s="8" t="s">
        <v>7635</v>
      </c>
      <c r="D1999" s="5" t="s">
        <v>306</v>
      </c>
      <c r="E1999" s="3" t="s">
        <v>4727</v>
      </c>
      <c r="F1999" s="3" t="s">
        <v>5953</v>
      </c>
      <c r="G1999" s="91"/>
      <c r="H1999" s="91"/>
    </row>
    <row r="2000" spans="1:8" s="7" customFormat="1" ht="15.9" customHeight="1" x14ac:dyDescent="0.25">
      <c r="A2000" s="90"/>
      <c r="B2000" s="3" t="s">
        <v>6241</v>
      </c>
      <c r="C2000" s="8" t="s">
        <v>7635</v>
      </c>
      <c r="D2000" s="5" t="s">
        <v>6011</v>
      </c>
      <c r="E2000" s="3" t="s">
        <v>4727</v>
      </c>
      <c r="F2000" s="3" t="s">
        <v>5953</v>
      </c>
      <c r="G2000" s="91"/>
      <c r="H2000" s="91"/>
    </row>
    <row r="2001" spans="1:8" s="7" customFormat="1" ht="15.9" customHeight="1" x14ac:dyDescent="0.25">
      <c r="A2001" s="90"/>
      <c r="B2001" s="3" t="s">
        <v>6241</v>
      </c>
      <c r="C2001" s="8" t="s">
        <v>7635</v>
      </c>
      <c r="D2001" s="5" t="s">
        <v>714</v>
      </c>
      <c r="E2001" s="3" t="s">
        <v>4866</v>
      </c>
      <c r="F2001" s="3" t="s">
        <v>5953</v>
      </c>
      <c r="G2001" s="91"/>
      <c r="H2001" s="91"/>
    </row>
    <row r="2002" spans="1:8" s="7" customFormat="1" ht="15.9" customHeight="1" x14ac:dyDescent="0.25">
      <c r="A2002" s="90"/>
      <c r="B2002" s="3" t="s">
        <v>6358</v>
      </c>
      <c r="C2002" s="8" t="s">
        <v>4813</v>
      </c>
      <c r="D2002" s="5" t="s">
        <v>589</v>
      </c>
      <c r="E2002" s="3" t="s">
        <v>3141</v>
      </c>
      <c r="F2002" s="3" t="s">
        <v>5953</v>
      </c>
      <c r="G2002" s="91"/>
      <c r="H2002" s="91"/>
    </row>
    <row r="2003" spans="1:8" s="7" customFormat="1" ht="15.9" customHeight="1" x14ac:dyDescent="0.25">
      <c r="A2003" s="90"/>
      <c r="B2003" s="3" t="s">
        <v>6358</v>
      </c>
      <c r="C2003" s="8" t="s">
        <v>4813</v>
      </c>
      <c r="D2003" s="5" t="s">
        <v>6081</v>
      </c>
      <c r="E2003" s="3" t="s">
        <v>3141</v>
      </c>
      <c r="F2003" s="3" t="s">
        <v>5953</v>
      </c>
      <c r="G2003" s="91"/>
      <c r="H2003" s="91"/>
    </row>
    <row r="2004" spans="1:8" s="7" customFormat="1" ht="15.9" customHeight="1" x14ac:dyDescent="0.25">
      <c r="A2004" s="90" t="s">
        <v>3414</v>
      </c>
      <c r="B2004" s="3" t="s">
        <v>6205</v>
      </c>
      <c r="C2004" s="8" t="s">
        <v>6248</v>
      </c>
      <c r="D2004" s="5" t="s">
        <v>4892</v>
      </c>
      <c r="E2004" s="3" t="s">
        <v>4893</v>
      </c>
      <c r="F2004" s="3" t="s">
        <v>5953</v>
      </c>
      <c r="G2004" s="91" t="s">
        <v>2479</v>
      </c>
      <c r="H2004" s="91"/>
    </row>
    <row r="2005" spans="1:8" s="7" customFormat="1" ht="15.9" customHeight="1" x14ac:dyDescent="0.25">
      <c r="A2005" s="90"/>
      <c r="B2005" s="3" t="s">
        <v>6205</v>
      </c>
      <c r="C2005" s="8" t="s">
        <v>7639</v>
      </c>
      <c r="D2005" s="5" t="s">
        <v>620</v>
      </c>
      <c r="E2005" s="3" t="s">
        <v>772</v>
      </c>
      <c r="F2005" s="3" t="s">
        <v>5953</v>
      </c>
      <c r="G2005" s="91"/>
      <c r="H2005" s="91"/>
    </row>
    <row r="2006" spans="1:8" s="7" customFormat="1" ht="15.9" customHeight="1" x14ac:dyDescent="0.25">
      <c r="A2006" s="90"/>
      <c r="B2006" s="3" t="s">
        <v>6205</v>
      </c>
      <c r="C2006" s="8" t="s">
        <v>6309</v>
      </c>
      <c r="D2006" s="5" t="s">
        <v>620</v>
      </c>
      <c r="E2006" s="3" t="s">
        <v>830</v>
      </c>
      <c r="F2006" s="3" t="s">
        <v>5953</v>
      </c>
      <c r="G2006" s="91"/>
      <c r="H2006" s="91"/>
    </row>
    <row r="2007" spans="1:8" s="7" customFormat="1" ht="15.9" customHeight="1" x14ac:dyDescent="0.25">
      <c r="A2007" s="90"/>
      <c r="B2007" s="3" t="s">
        <v>6178</v>
      </c>
      <c r="C2007" s="8" t="s">
        <v>6259</v>
      </c>
      <c r="D2007" s="5" t="s">
        <v>620</v>
      </c>
      <c r="E2007" s="3" t="s">
        <v>4849</v>
      </c>
      <c r="F2007" s="3" t="s">
        <v>5953</v>
      </c>
      <c r="G2007" s="91"/>
      <c r="H2007" s="91"/>
    </row>
    <row r="2008" spans="1:8" s="7" customFormat="1" ht="15.9" customHeight="1" x14ac:dyDescent="0.25">
      <c r="A2008" s="90"/>
      <c r="B2008" s="3" t="s">
        <v>6178</v>
      </c>
      <c r="C2008" s="8" t="s">
        <v>6257</v>
      </c>
      <c r="D2008" s="5" t="s">
        <v>620</v>
      </c>
      <c r="E2008" s="3" t="s">
        <v>232</v>
      </c>
      <c r="F2008" s="3" t="s">
        <v>5953</v>
      </c>
      <c r="G2008" s="91"/>
      <c r="H2008" s="91"/>
    </row>
    <row r="2009" spans="1:8" s="7" customFormat="1" ht="15.9" customHeight="1" x14ac:dyDescent="0.25">
      <c r="A2009" s="90"/>
      <c r="B2009" s="3" t="s">
        <v>6178</v>
      </c>
      <c r="C2009" s="8" t="s">
        <v>6258</v>
      </c>
      <c r="D2009" s="5" t="s">
        <v>620</v>
      </c>
      <c r="E2009" s="3" t="s">
        <v>232</v>
      </c>
      <c r="F2009" s="3" t="s">
        <v>5953</v>
      </c>
      <c r="G2009" s="91"/>
      <c r="H2009" s="91"/>
    </row>
    <row r="2010" spans="1:8" s="7" customFormat="1" ht="15.9" customHeight="1" x14ac:dyDescent="0.25">
      <c r="A2010" s="90"/>
      <c r="B2010" s="3" t="s">
        <v>6178</v>
      </c>
      <c r="C2010" s="8" t="s">
        <v>7640</v>
      </c>
      <c r="D2010" s="5" t="s">
        <v>620</v>
      </c>
      <c r="E2010" s="3" t="s">
        <v>175</v>
      </c>
      <c r="F2010" s="3" t="s">
        <v>5953</v>
      </c>
      <c r="G2010" s="91"/>
      <c r="H2010" s="91"/>
    </row>
    <row r="2011" spans="1:8" s="7" customFormat="1" ht="15.9" customHeight="1" x14ac:dyDescent="0.25">
      <c r="A2011" s="90"/>
      <c r="B2011" s="3" t="s">
        <v>6199</v>
      </c>
      <c r="C2011" s="8" t="s">
        <v>6254</v>
      </c>
      <c r="D2011" s="5" t="s">
        <v>4894</v>
      </c>
      <c r="E2011" s="3" t="s">
        <v>4895</v>
      </c>
      <c r="F2011" s="3" t="s">
        <v>5953</v>
      </c>
      <c r="G2011" s="91"/>
      <c r="H2011" s="91"/>
    </row>
    <row r="2012" spans="1:8" s="7" customFormat="1" ht="15.9" customHeight="1" x14ac:dyDescent="0.25">
      <c r="A2012" s="90"/>
      <c r="B2012" s="3" t="s">
        <v>6199</v>
      </c>
      <c r="C2012" s="8" t="s">
        <v>6254</v>
      </c>
      <c r="D2012" s="5" t="s">
        <v>4896</v>
      </c>
      <c r="E2012" s="3" t="s">
        <v>4897</v>
      </c>
      <c r="F2012" s="3" t="s">
        <v>5953</v>
      </c>
      <c r="G2012" s="91"/>
      <c r="H2012" s="91"/>
    </row>
    <row r="2013" spans="1:8" s="7" customFormat="1" ht="15.9" customHeight="1" x14ac:dyDescent="0.25">
      <c r="A2013" s="90"/>
      <c r="B2013" s="3" t="s">
        <v>5935</v>
      </c>
      <c r="C2013" s="8" t="s">
        <v>4793</v>
      </c>
      <c r="D2013" s="5" t="s">
        <v>97</v>
      </c>
      <c r="E2013" s="3" t="s">
        <v>4898</v>
      </c>
      <c r="F2013" s="3" t="s">
        <v>5953</v>
      </c>
      <c r="G2013" s="91"/>
      <c r="H2013" s="91"/>
    </row>
    <row r="2014" spans="1:8" s="7" customFormat="1" ht="15.9" customHeight="1" x14ac:dyDescent="0.25">
      <c r="A2014" s="90"/>
      <c r="B2014" s="3" t="s">
        <v>5935</v>
      </c>
      <c r="C2014" s="8" t="s">
        <v>4795</v>
      </c>
      <c r="D2014" s="5" t="s">
        <v>97</v>
      </c>
      <c r="E2014" s="3" t="s">
        <v>4899</v>
      </c>
      <c r="F2014" s="3" t="s">
        <v>5953</v>
      </c>
      <c r="G2014" s="91"/>
      <c r="H2014" s="91"/>
    </row>
    <row r="2015" spans="1:8" s="7" customFormat="1" ht="24" customHeight="1" x14ac:dyDescent="0.25">
      <c r="A2015" s="108" t="s">
        <v>3348</v>
      </c>
      <c r="B2015" s="3" t="s">
        <v>5935</v>
      </c>
      <c r="C2015" s="8" t="s">
        <v>4900</v>
      </c>
      <c r="D2015" s="5" t="s">
        <v>97</v>
      </c>
      <c r="E2015" s="3" t="s">
        <v>2108</v>
      </c>
      <c r="F2015" s="3" t="s">
        <v>5953</v>
      </c>
      <c r="G2015" s="91" t="s">
        <v>588</v>
      </c>
      <c r="H2015" s="91"/>
    </row>
    <row r="2016" spans="1:8" s="7" customFormat="1" ht="24" customHeight="1" x14ac:dyDescent="0.25">
      <c r="A2016" s="108"/>
      <c r="B2016" s="3" t="s">
        <v>5935</v>
      </c>
      <c r="C2016" s="8" t="s">
        <v>4900</v>
      </c>
      <c r="D2016" s="5" t="s">
        <v>5815</v>
      </c>
      <c r="E2016" s="3" t="s">
        <v>2108</v>
      </c>
      <c r="F2016" s="3" t="s">
        <v>5953</v>
      </c>
      <c r="G2016" s="91"/>
      <c r="H2016" s="91"/>
    </row>
    <row r="2017" spans="1:8" s="7" customFormat="1" ht="24" customHeight="1" x14ac:dyDescent="0.25">
      <c r="A2017" s="108"/>
      <c r="B2017" s="3" t="s">
        <v>6199</v>
      </c>
      <c r="C2017" s="8" t="s">
        <v>6280</v>
      </c>
      <c r="D2017" s="5" t="s">
        <v>584</v>
      </c>
      <c r="E2017" s="3" t="s">
        <v>4901</v>
      </c>
      <c r="F2017" s="3" t="s">
        <v>5953</v>
      </c>
      <c r="G2017" s="91"/>
      <c r="H2017" s="91"/>
    </row>
    <row r="2018" spans="1:8" s="7" customFormat="1" ht="24" customHeight="1" x14ac:dyDescent="0.25">
      <c r="A2018" s="108"/>
      <c r="B2018" s="3" t="s">
        <v>6438</v>
      </c>
      <c r="C2018" s="8" t="s">
        <v>7641</v>
      </c>
      <c r="D2018" s="5" t="s">
        <v>3947</v>
      </c>
      <c r="E2018" s="3" t="s">
        <v>2379</v>
      </c>
      <c r="F2018" s="3" t="s">
        <v>5953</v>
      </c>
      <c r="G2018" s="91"/>
      <c r="H2018" s="91"/>
    </row>
    <row r="2019" spans="1:8" s="7" customFormat="1" ht="24" customHeight="1" x14ac:dyDescent="0.25">
      <c r="A2019" s="108"/>
      <c r="B2019" s="3" t="s">
        <v>6438</v>
      </c>
      <c r="C2019" s="8" t="s">
        <v>7641</v>
      </c>
      <c r="D2019" s="5" t="s">
        <v>4902</v>
      </c>
      <c r="E2019" s="3" t="s">
        <v>4903</v>
      </c>
      <c r="F2019" s="3" t="s">
        <v>5953</v>
      </c>
      <c r="G2019" s="91"/>
      <c r="H2019" s="91"/>
    </row>
    <row r="2020" spans="1:8" s="7" customFormat="1" ht="15.9" customHeight="1" x14ac:dyDescent="0.25">
      <c r="A2020" s="90" t="s">
        <v>2893</v>
      </c>
      <c r="B2020" s="3" t="s">
        <v>5935</v>
      </c>
      <c r="C2020" s="8" t="s">
        <v>4904</v>
      </c>
      <c r="D2020" s="5" t="s">
        <v>4905</v>
      </c>
      <c r="E2020" s="3" t="s">
        <v>4109</v>
      </c>
      <c r="F2020" s="3" t="s">
        <v>5953</v>
      </c>
      <c r="G2020" s="90" t="s">
        <v>7155</v>
      </c>
      <c r="H2020" s="91"/>
    </row>
    <row r="2021" spans="1:8" s="7" customFormat="1" ht="15.9" customHeight="1" x14ac:dyDescent="0.25">
      <c r="A2021" s="90"/>
      <c r="B2021" s="3" t="s">
        <v>5935</v>
      </c>
      <c r="C2021" s="8" t="s">
        <v>4906</v>
      </c>
      <c r="D2021" s="5" t="s">
        <v>4905</v>
      </c>
      <c r="E2021" s="3" t="s">
        <v>4109</v>
      </c>
      <c r="F2021" s="3" t="s">
        <v>5953</v>
      </c>
      <c r="G2021" s="90"/>
      <c r="H2021" s="91"/>
    </row>
    <row r="2022" spans="1:8" s="7" customFormat="1" ht="15.9" customHeight="1" x14ac:dyDescent="0.25">
      <c r="A2022" s="90"/>
      <c r="B2022" s="3" t="s">
        <v>5935</v>
      </c>
      <c r="C2022" s="8" t="s">
        <v>4906</v>
      </c>
      <c r="D2022" s="5" t="s">
        <v>4907</v>
      </c>
      <c r="E2022" s="3" t="s">
        <v>4908</v>
      </c>
      <c r="F2022" s="3" t="s">
        <v>5953</v>
      </c>
      <c r="G2022" s="90"/>
      <c r="H2022" s="91"/>
    </row>
    <row r="2023" spans="1:8" s="7" customFormat="1" ht="15.9" customHeight="1" x14ac:dyDescent="0.25">
      <c r="A2023" s="90"/>
      <c r="B2023" s="3" t="s">
        <v>5935</v>
      </c>
      <c r="C2023" s="8" t="s">
        <v>4909</v>
      </c>
      <c r="D2023" s="5" t="s">
        <v>620</v>
      </c>
      <c r="E2023" s="3" t="s">
        <v>4910</v>
      </c>
      <c r="F2023" s="3" t="s">
        <v>5953</v>
      </c>
      <c r="G2023" s="90"/>
      <c r="H2023" s="91"/>
    </row>
    <row r="2024" spans="1:8" s="7" customFormat="1" ht="15.9" customHeight="1" x14ac:dyDescent="0.25">
      <c r="A2024" s="90"/>
      <c r="B2024" s="3" t="s">
        <v>5935</v>
      </c>
      <c r="C2024" s="8" t="s">
        <v>4909</v>
      </c>
      <c r="D2024" s="5" t="s">
        <v>97</v>
      </c>
      <c r="E2024" s="3" t="s">
        <v>4911</v>
      </c>
      <c r="F2024" s="3" t="s">
        <v>5953</v>
      </c>
      <c r="G2024" s="90"/>
      <c r="H2024" s="91"/>
    </row>
    <row r="2025" spans="1:8" s="7" customFormat="1" ht="15.9" customHeight="1" x14ac:dyDescent="0.25">
      <c r="A2025" s="90"/>
      <c r="B2025" s="3" t="s">
        <v>5935</v>
      </c>
      <c r="C2025" s="8" t="s">
        <v>4909</v>
      </c>
      <c r="D2025" s="5" t="s">
        <v>160</v>
      </c>
      <c r="E2025" s="3" t="s">
        <v>4876</v>
      </c>
      <c r="F2025" s="3" t="s">
        <v>5953</v>
      </c>
      <c r="G2025" s="90"/>
      <c r="H2025" s="91"/>
    </row>
    <row r="2026" spans="1:8" s="7" customFormat="1" ht="15.9" customHeight="1" x14ac:dyDescent="0.25">
      <c r="A2026" s="90"/>
      <c r="B2026" s="3" t="s">
        <v>5935</v>
      </c>
      <c r="C2026" s="8" t="s">
        <v>4909</v>
      </c>
      <c r="D2026" s="5" t="s">
        <v>249</v>
      </c>
      <c r="E2026" s="3" t="s">
        <v>4912</v>
      </c>
      <c r="F2026" s="3" t="s">
        <v>5953</v>
      </c>
      <c r="G2026" s="90"/>
      <c r="H2026" s="91"/>
    </row>
    <row r="2027" spans="1:8" s="7" customFormat="1" ht="15.9" customHeight="1" x14ac:dyDescent="0.25">
      <c r="A2027" s="90"/>
      <c r="B2027" s="3" t="s">
        <v>5935</v>
      </c>
      <c r="C2027" s="8" t="s">
        <v>4913</v>
      </c>
      <c r="D2027" s="5" t="s">
        <v>4905</v>
      </c>
      <c r="E2027" s="3" t="s">
        <v>4914</v>
      </c>
      <c r="F2027" s="3" t="s">
        <v>5953</v>
      </c>
      <c r="G2027" s="90"/>
      <c r="H2027" s="91"/>
    </row>
    <row r="2028" spans="1:8" s="7" customFormat="1" ht="15.9" customHeight="1" x14ac:dyDescent="0.25">
      <c r="A2028" s="90"/>
      <c r="B2028" s="3" t="s">
        <v>5935</v>
      </c>
      <c r="C2028" s="8" t="s">
        <v>4913</v>
      </c>
      <c r="D2028" s="5" t="s">
        <v>4915</v>
      </c>
      <c r="E2028" s="3" t="s">
        <v>4916</v>
      </c>
      <c r="F2028" s="3" t="s">
        <v>5953</v>
      </c>
      <c r="G2028" s="90"/>
      <c r="H2028" s="91"/>
    </row>
    <row r="2029" spans="1:8" s="7" customFormat="1" ht="15.9" customHeight="1" x14ac:dyDescent="0.25">
      <c r="A2029" s="90"/>
      <c r="B2029" s="3" t="s">
        <v>5935</v>
      </c>
      <c r="C2029" s="8" t="s">
        <v>4793</v>
      </c>
      <c r="D2029" s="5" t="s">
        <v>249</v>
      </c>
      <c r="E2029" s="3" t="s">
        <v>4917</v>
      </c>
      <c r="F2029" s="3" t="s">
        <v>5953</v>
      </c>
      <c r="G2029" s="90"/>
      <c r="H2029" s="91"/>
    </row>
    <row r="2030" spans="1:8" s="7" customFormat="1" ht="15.9" customHeight="1" x14ac:dyDescent="0.25">
      <c r="A2030" s="90"/>
      <c r="B2030" s="3" t="s">
        <v>5935</v>
      </c>
      <c r="C2030" s="8" t="s">
        <v>4793</v>
      </c>
      <c r="D2030" s="5" t="s">
        <v>4918</v>
      </c>
      <c r="E2030" s="3" t="s">
        <v>3811</v>
      </c>
      <c r="F2030" s="3" t="s">
        <v>5953</v>
      </c>
      <c r="G2030" s="90"/>
      <c r="H2030" s="91"/>
    </row>
    <row r="2031" spans="1:8" s="7" customFormat="1" ht="15.9" customHeight="1" x14ac:dyDescent="0.25">
      <c r="A2031" s="90"/>
      <c r="B2031" s="3" t="s">
        <v>5935</v>
      </c>
      <c r="C2031" s="8" t="s">
        <v>4795</v>
      </c>
      <c r="D2031" s="5" t="s">
        <v>97</v>
      </c>
      <c r="E2031" s="3" t="s">
        <v>4847</v>
      </c>
      <c r="F2031" s="3" t="s">
        <v>5953</v>
      </c>
      <c r="G2031" s="90"/>
      <c r="H2031" s="91"/>
    </row>
    <row r="2032" spans="1:8" s="7" customFormat="1" ht="15.9" customHeight="1" x14ac:dyDescent="0.25">
      <c r="A2032" s="90"/>
      <c r="B2032" s="3" t="s">
        <v>5935</v>
      </c>
      <c r="C2032" s="8" t="s">
        <v>4795</v>
      </c>
      <c r="D2032" s="5" t="s">
        <v>249</v>
      </c>
      <c r="E2032" s="3" t="s">
        <v>4620</v>
      </c>
      <c r="F2032" s="3" t="s">
        <v>5953</v>
      </c>
      <c r="G2032" s="90"/>
      <c r="H2032" s="91"/>
    </row>
    <row r="2033" spans="1:8" s="7" customFormat="1" ht="15.9" customHeight="1" x14ac:dyDescent="0.25">
      <c r="A2033" s="90"/>
      <c r="B2033" s="3" t="s">
        <v>5935</v>
      </c>
      <c r="C2033" s="8" t="s">
        <v>4795</v>
      </c>
      <c r="D2033" s="5" t="s">
        <v>4918</v>
      </c>
      <c r="E2033" s="3" t="s">
        <v>4292</v>
      </c>
      <c r="F2033" s="3" t="s">
        <v>5953</v>
      </c>
      <c r="G2033" s="90"/>
      <c r="H2033" s="91"/>
    </row>
    <row r="2034" spans="1:8" s="7" customFormat="1" ht="15.9" customHeight="1" x14ac:dyDescent="0.25">
      <c r="A2034" s="90"/>
      <c r="B2034" s="3" t="s">
        <v>5935</v>
      </c>
      <c r="C2034" s="8" t="s">
        <v>4795</v>
      </c>
      <c r="D2034" s="5" t="s">
        <v>6072</v>
      </c>
      <c r="E2034" s="3" t="s">
        <v>167</v>
      </c>
      <c r="F2034" s="3" t="s">
        <v>5953</v>
      </c>
      <c r="G2034" s="90"/>
      <c r="H2034" s="91"/>
    </row>
    <row r="2035" spans="1:8" s="7" customFormat="1" ht="15.9" customHeight="1" x14ac:dyDescent="0.25">
      <c r="A2035" s="90"/>
      <c r="B2035" s="3" t="s">
        <v>7156</v>
      </c>
      <c r="C2035" s="8" t="s">
        <v>7647</v>
      </c>
      <c r="D2035" s="5" t="s">
        <v>4919</v>
      </c>
      <c r="E2035" s="3" t="s">
        <v>7526</v>
      </c>
      <c r="F2035" s="3" t="s">
        <v>5953</v>
      </c>
      <c r="G2035" s="90"/>
      <c r="H2035" s="91"/>
    </row>
    <row r="2036" spans="1:8" s="7" customFormat="1" ht="15.9" customHeight="1" x14ac:dyDescent="0.25">
      <c r="A2036" s="90"/>
      <c r="B2036" s="3" t="s">
        <v>7156</v>
      </c>
      <c r="C2036" s="8" t="s">
        <v>7647</v>
      </c>
      <c r="D2036" s="5" t="s">
        <v>160</v>
      </c>
      <c r="E2036" s="3" t="s">
        <v>7643</v>
      </c>
      <c r="F2036" s="3" t="s">
        <v>5953</v>
      </c>
      <c r="G2036" s="90"/>
      <c r="H2036" s="91"/>
    </row>
    <row r="2037" spans="1:8" s="7" customFormat="1" ht="15.9" customHeight="1" x14ac:dyDescent="0.25">
      <c r="A2037" s="90"/>
      <c r="B2037" s="3" t="s">
        <v>6310</v>
      </c>
      <c r="C2037" s="8" t="s">
        <v>3801</v>
      </c>
      <c r="D2037" s="5" t="s">
        <v>160</v>
      </c>
      <c r="E2037" s="3" t="s">
        <v>1241</v>
      </c>
      <c r="F2037" s="3" t="s">
        <v>5953</v>
      </c>
      <c r="G2037" s="90"/>
      <c r="H2037" s="91"/>
    </row>
    <row r="2038" spans="1:8" s="7" customFormat="1" ht="15.9" customHeight="1" x14ac:dyDescent="0.25">
      <c r="A2038" s="90"/>
      <c r="B2038" s="3" t="s">
        <v>6199</v>
      </c>
      <c r="C2038" s="8" t="s">
        <v>7648</v>
      </c>
      <c r="D2038" s="5" t="s">
        <v>249</v>
      </c>
      <c r="E2038" s="3" t="s">
        <v>3735</v>
      </c>
      <c r="F2038" s="3" t="s">
        <v>5953</v>
      </c>
      <c r="G2038" s="90"/>
      <c r="H2038" s="91"/>
    </row>
    <row r="2039" spans="1:8" s="7" customFormat="1" ht="15.9" customHeight="1" x14ac:dyDescent="0.25">
      <c r="A2039" s="90"/>
      <c r="B2039" s="3" t="s">
        <v>6205</v>
      </c>
      <c r="C2039" s="8" t="s">
        <v>7648</v>
      </c>
      <c r="D2039" s="5" t="s">
        <v>97</v>
      </c>
      <c r="E2039" s="3" t="s">
        <v>519</v>
      </c>
      <c r="F2039" s="3" t="s">
        <v>5953</v>
      </c>
      <c r="G2039" s="90"/>
      <c r="H2039" s="91"/>
    </row>
    <row r="2040" spans="1:8" s="7" customFormat="1" ht="15.9" customHeight="1" x14ac:dyDescent="0.25">
      <c r="A2040" s="90"/>
      <c r="B2040" s="3" t="s">
        <v>6205</v>
      </c>
      <c r="C2040" s="8" t="s">
        <v>7648</v>
      </c>
      <c r="D2040" s="5" t="s">
        <v>3802</v>
      </c>
      <c r="E2040" s="3" t="s">
        <v>3803</v>
      </c>
      <c r="F2040" s="3" t="s">
        <v>5953</v>
      </c>
      <c r="G2040" s="90"/>
      <c r="H2040" s="91"/>
    </row>
    <row r="2041" spans="1:8" s="7" customFormat="1" ht="15.9" customHeight="1" x14ac:dyDescent="0.25">
      <c r="A2041" s="90"/>
      <c r="B2041" s="3" t="s">
        <v>6205</v>
      </c>
      <c r="C2041" s="8" t="s">
        <v>7648</v>
      </c>
      <c r="D2041" s="5" t="s">
        <v>249</v>
      </c>
      <c r="E2041" s="3" t="s">
        <v>2930</v>
      </c>
      <c r="F2041" s="3" t="s">
        <v>5953</v>
      </c>
      <c r="G2041" s="90"/>
      <c r="H2041" s="91"/>
    </row>
    <row r="2042" spans="1:8" s="7" customFormat="1" ht="15.9" customHeight="1" x14ac:dyDescent="0.25">
      <c r="A2042" s="90"/>
      <c r="B2042" s="3" t="s">
        <v>6205</v>
      </c>
      <c r="C2042" s="8" t="s">
        <v>7648</v>
      </c>
      <c r="D2042" s="5" t="s">
        <v>496</v>
      </c>
      <c r="E2042" s="3" t="s">
        <v>1767</v>
      </c>
      <c r="F2042" s="3" t="s">
        <v>5953</v>
      </c>
      <c r="G2042" s="90"/>
      <c r="H2042" s="91"/>
    </row>
    <row r="2043" spans="1:8" s="7" customFormat="1" ht="15.9" customHeight="1" x14ac:dyDescent="0.25">
      <c r="A2043" s="90"/>
      <c r="B2043" s="3" t="s">
        <v>6199</v>
      </c>
      <c r="C2043" s="8" t="s">
        <v>3804</v>
      </c>
      <c r="D2043" s="5" t="s">
        <v>249</v>
      </c>
      <c r="E2043" s="3" t="s">
        <v>3805</v>
      </c>
      <c r="F2043" s="3" t="s">
        <v>5953</v>
      </c>
      <c r="G2043" s="90"/>
      <c r="H2043" s="91"/>
    </row>
    <row r="2044" spans="1:8" s="7" customFormat="1" ht="15.9" customHeight="1" x14ac:dyDescent="0.25">
      <c r="A2044" s="90"/>
      <c r="B2044" s="3" t="s">
        <v>6199</v>
      </c>
      <c r="C2044" s="8" t="s">
        <v>3804</v>
      </c>
      <c r="D2044" s="5" t="s">
        <v>2160</v>
      </c>
      <c r="E2044" s="3" t="s">
        <v>3220</v>
      </c>
      <c r="F2044" s="3" t="s">
        <v>5953</v>
      </c>
      <c r="G2044" s="90"/>
      <c r="H2044" s="91"/>
    </row>
    <row r="2045" spans="1:8" s="7" customFormat="1" ht="15.9" customHeight="1" x14ac:dyDescent="0.25">
      <c r="A2045" s="90"/>
      <c r="B2045" s="3" t="s">
        <v>6178</v>
      </c>
      <c r="C2045" s="8" t="s">
        <v>3806</v>
      </c>
      <c r="D2045" s="5" t="s">
        <v>620</v>
      </c>
      <c r="E2045" s="3" t="s">
        <v>422</v>
      </c>
      <c r="F2045" s="3" t="s">
        <v>5953</v>
      </c>
      <c r="G2045" s="90"/>
      <c r="H2045" s="91"/>
    </row>
    <row r="2046" spans="1:8" s="7" customFormat="1" ht="15.9" customHeight="1" x14ac:dyDescent="0.25">
      <c r="A2046" s="90"/>
      <c r="B2046" s="3" t="s">
        <v>6199</v>
      </c>
      <c r="C2046" s="8" t="s">
        <v>6186</v>
      </c>
      <c r="D2046" s="5" t="s">
        <v>249</v>
      </c>
      <c r="E2046" s="3" t="s">
        <v>3704</v>
      </c>
      <c r="F2046" s="3" t="s">
        <v>5953</v>
      </c>
      <c r="G2046" s="90"/>
      <c r="H2046" s="91"/>
    </row>
    <row r="2047" spans="1:8" s="7" customFormat="1" ht="15.9" customHeight="1" x14ac:dyDescent="0.25">
      <c r="A2047" s="90"/>
      <c r="B2047" s="3" t="s">
        <v>6199</v>
      </c>
      <c r="C2047" s="8" t="s">
        <v>6187</v>
      </c>
      <c r="D2047" s="5" t="s">
        <v>620</v>
      </c>
      <c r="E2047" s="3" t="s">
        <v>3807</v>
      </c>
      <c r="F2047" s="3" t="s">
        <v>5953</v>
      </c>
      <c r="G2047" s="90"/>
      <c r="H2047" s="91"/>
    </row>
    <row r="2048" spans="1:8" s="7" customFormat="1" ht="15.9" customHeight="1" x14ac:dyDescent="0.25">
      <c r="A2048" s="90"/>
      <c r="B2048" s="3" t="s">
        <v>6199</v>
      </c>
      <c r="C2048" s="8" t="s">
        <v>6187</v>
      </c>
      <c r="D2048" s="5" t="s">
        <v>6083</v>
      </c>
      <c r="E2048" s="3" t="s">
        <v>3808</v>
      </c>
      <c r="F2048" s="3" t="s">
        <v>5953</v>
      </c>
      <c r="G2048" s="90"/>
      <c r="H2048" s="91"/>
    </row>
    <row r="2049" spans="1:8" s="7" customFormat="1" ht="15.9" customHeight="1" x14ac:dyDescent="0.25">
      <c r="A2049" s="90"/>
      <c r="B2049" s="3" t="s">
        <v>6205</v>
      </c>
      <c r="C2049" s="8" t="s">
        <v>6185</v>
      </c>
      <c r="D2049" s="5" t="s">
        <v>620</v>
      </c>
      <c r="E2049" s="3" t="s">
        <v>7649</v>
      </c>
      <c r="F2049" s="3" t="s">
        <v>5953</v>
      </c>
      <c r="G2049" s="90"/>
      <c r="H2049" s="91"/>
    </row>
    <row r="2050" spans="1:8" s="7" customFormat="1" ht="15.9" customHeight="1" x14ac:dyDescent="0.25">
      <c r="A2050" s="90"/>
      <c r="B2050" s="3" t="s">
        <v>6199</v>
      </c>
      <c r="C2050" s="8" t="s">
        <v>6188</v>
      </c>
      <c r="D2050" s="5" t="s">
        <v>620</v>
      </c>
      <c r="E2050" s="3" t="s">
        <v>3809</v>
      </c>
      <c r="F2050" s="3" t="s">
        <v>5953</v>
      </c>
      <c r="G2050" s="90"/>
      <c r="H2050" s="91"/>
    </row>
    <row r="2051" spans="1:8" s="7" customFormat="1" ht="15.9" customHeight="1" x14ac:dyDescent="0.25">
      <c r="A2051" s="90"/>
      <c r="B2051" s="3" t="s">
        <v>6205</v>
      </c>
      <c r="C2051" s="8" t="s">
        <v>6189</v>
      </c>
      <c r="D2051" s="5" t="s">
        <v>249</v>
      </c>
      <c r="E2051" s="3" t="s">
        <v>3593</v>
      </c>
      <c r="F2051" s="3" t="s">
        <v>5953</v>
      </c>
      <c r="G2051" s="90"/>
      <c r="H2051" s="91"/>
    </row>
    <row r="2052" spans="1:8" s="7" customFormat="1" ht="15.9" customHeight="1" x14ac:dyDescent="0.25">
      <c r="A2052" s="90"/>
      <c r="B2052" s="3" t="s">
        <v>6199</v>
      </c>
      <c r="C2052" s="8" t="s">
        <v>7398</v>
      </c>
      <c r="D2052" s="5" t="s">
        <v>249</v>
      </c>
      <c r="E2052" s="3" t="s">
        <v>1767</v>
      </c>
      <c r="F2052" s="3" t="s">
        <v>5953</v>
      </c>
      <c r="G2052" s="90"/>
      <c r="H2052" s="91"/>
    </row>
    <row r="2053" spans="1:8" s="7" customFormat="1" ht="15.9" customHeight="1" x14ac:dyDescent="0.25">
      <c r="A2053" s="90"/>
      <c r="B2053" s="3" t="s">
        <v>6199</v>
      </c>
      <c r="C2053" s="8" t="s">
        <v>6198</v>
      </c>
      <c r="D2053" s="5" t="s">
        <v>620</v>
      </c>
      <c r="E2053" s="3" t="s">
        <v>680</v>
      </c>
      <c r="F2053" s="3" t="s">
        <v>5953</v>
      </c>
      <c r="G2053" s="90"/>
      <c r="H2053" s="91"/>
    </row>
    <row r="2054" spans="1:8" s="7" customFormat="1" ht="15.9" customHeight="1" x14ac:dyDescent="0.25">
      <c r="A2054" s="90"/>
      <c r="B2054" s="3" t="s">
        <v>6199</v>
      </c>
      <c r="C2054" s="8" t="s">
        <v>6190</v>
      </c>
      <c r="D2054" s="5" t="s">
        <v>620</v>
      </c>
      <c r="E2054" s="3" t="s">
        <v>3700</v>
      </c>
      <c r="F2054" s="3" t="s">
        <v>5953</v>
      </c>
      <c r="G2054" s="90"/>
      <c r="H2054" s="91"/>
    </row>
    <row r="2055" spans="1:8" s="7" customFormat="1" ht="15.9" customHeight="1" x14ac:dyDescent="0.25">
      <c r="A2055" s="90"/>
      <c r="B2055" s="3" t="s">
        <v>6199</v>
      </c>
      <c r="C2055" s="8" t="s">
        <v>6253</v>
      </c>
      <c r="D2055" s="5" t="s">
        <v>2095</v>
      </c>
      <c r="E2055" s="3" t="s">
        <v>755</v>
      </c>
      <c r="F2055" s="3" t="s">
        <v>5953</v>
      </c>
      <c r="G2055" s="90"/>
      <c r="H2055" s="91"/>
    </row>
    <row r="2056" spans="1:8" s="7" customFormat="1" ht="15.9" customHeight="1" x14ac:dyDescent="0.25">
      <c r="A2056" s="90"/>
      <c r="B2056" s="3" t="s">
        <v>6199</v>
      </c>
      <c r="C2056" s="8" t="s">
        <v>6253</v>
      </c>
      <c r="D2056" s="5" t="s">
        <v>4842</v>
      </c>
      <c r="E2056" s="3" t="s">
        <v>3259</v>
      </c>
      <c r="F2056" s="3" t="s">
        <v>5953</v>
      </c>
      <c r="G2056" s="90"/>
      <c r="H2056" s="91"/>
    </row>
    <row r="2057" spans="1:8" s="7" customFormat="1" ht="15.9" customHeight="1" x14ac:dyDescent="0.25">
      <c r="A2057" s="90"/>
      <c r="B2057" s="3" t="s">
        <v>6199</v>
      </c>
      <c r="C2057" s="8" t="s">
        <v>6253</v>
      </c>
      <c r="D2057" s="5" t="s">
        <v>620</v>
      </c>
      <c r="E2057" s="3" t="s">
        <v>3129</v>
      </c>
      <c r="F2057" s="3" t="s">
        <v>5953</v>
      </c>
      <c r="G2057" s="90"/>
      <c r="H2057" s="91"/>
    </row>
    <row r="2058" spans="1:8" s="7" customFormat="1" ht="15.9" customHeight="1" x14ac:dyDescent="0.25">
      <c r="A2058" s="90"/>
      <c r="B2058" s="3" t="s">
        <v>6199</v>
      </c>
      <c r="C2058" s="8" t="s">
        <v>6253</v>
      </c>
      <c r="D2058" s="5" t="s">
        <v>3810</v>
      </c>
      <c r="E2058" s="3" t="s">
        <v>3118</v>
      </c>
      <c r="F2058" s="3" t="s">
        <v>5953</v>
      </c>
      <c r="G2058" s="90"/>
      <c r="H2058" s="91"/>
    </row>
    <row r="2059" spans="1:8" s="7" customFormat="1" ht="15.9" customHeight="1" x14ac:dyDescent="0.25">
      <c r="A2059" s="90"/>
      <c r="B2059" s="3" t="s">
        <v>6199</v>
      </c>
      <c r="C2059" s="8" t="s">
        <v>6253</v>
      </c>
      <c r="D2059" s="5" t="s">
        <v>249</v>
      </c>
      <c r="E2059" s="3" t="s">
        <v>3811</v>
      </c>
      <c r="F2059" s="3" t="s">
        <v>5953</v>
      </c>
      <c r="G2059" s="90"/>
      <c r="H2059" s="91"/>
    </row>
    <row r="2060" spans="1:8" s="7" customFormat="1" ht="15.9" customHeight="1" x14ac:dyDescent="0.25">
      <c r="A2060" s="90"/>
      <c r="B2060" s="3" t="s">
        <v>6199</v>
      </c>
      <c r="C2060" s="8" t="s">
        <v>6253</v>
      </c>
      <c r="D2060" s="5" t="s">
        <v>3812</v>
      </c>
      <c r="E2060" s="3" t="s">
        <v>2278</v>
      </c>
      <c r="F2060" s="3" t="s">
        <v>5953</v>
      </c>
      <c r="G2060" s="90"/>
      <c r="H2060" s="91"/>
    </row>
    <row r="2061" spans="1:8" s="7" customFormat="1" ht="15.9" customHeight="1" x14ac:dyDescent="0.25">
      <c r="A2061" s="90"/>
      <c r="B2061" s="3" t="s">
        <v>6199</v>
      </c>
      <c r="C2061" s="8" t="s">
        <v>6255</v>
      </c>
      <c r="D2061" s="5" t="s">
        <v>620</v>
      </c>
      <c r="E2061" s="3" t="s">
        <v>970</v>
      </c>
      <c r="F2061" s="3" t="s">
        <v>5953</v>
      </c>
      <c r="G2061" s="90"/>
      <c r="H2061" s="91"/>
    </row>
    <row r="2062" spans="1:8" s="7" customFormat="1" ht="15.9" customHeight="1" x14ac:dyDescent="0.25">
      <c r="A2062" s="90"/>
      <c r="B2062" s="3" t="s">
        <v>6199</v>
      </c>
      <c r="C2062" s="8" t="s">
        <v>7650</v>
      </c>
      <c r="D2062" s="5" t="s">
        <v>4842</v>
      </c>
      <c r="E2062" s="3" t="s">
        <v>772</v>
      </c>
      <c r="F2062" s="3" t="s">
        <v>5953</v>
      </c>
      <c r="G2062" s="90"/>
      <c r="H2062" s="91"/>
    </row>
    <row r="2063" spans="1:8" s="7" customFormat="1" ht="15.9" customHeight="1" x14ac:dyDescent="0.25">
      <c r="A2063" s="90"/>
      <c r="B2063" s="3" t="s">
        <v>6199</v>
      </c>
      <c r="C2063" s="8" t="s">
        <v>7650</v>
      </c>
      <c r="D2063" s="5" t="s">
        <v>3810</v>
      </c>
      <c r="E2063" s="3" t="s">
        <v>772</v>
      </c>
      <c r="F2063" s="3" t="s">
        <v>5953</v>
      </c>
      <c r="G2063" s="90"/>
      <c r="H2063" s="91"/>
    </row>
    <row r="2064" spans="1:8" s="7" customFormat="1" ht="15.9" customHeight="1" x14ac:dyDescent="0.25">
      <c r="A2064" s="90"/>
      <c r="B2064" s="3" t="s">
        <v>6205</v>
      </c>
      <c r="C2064" s="8" t="s">
        <v>6315</v>
      </c>
      <c r="D2064" s="5" t="s">
        <v>714</v>
      </c>
      <c r="E2064" s="3" t="s">
        <v>3813</v>
      </c>
      <c r="F2064" s="3" t="s">
        <v>5953</v>
      </c>
      <c r="G2064" s="90"/>
      <c r="H2064" s="91"/>
    </row>
    <row r="2065" spans="1:8" s="7" customFormat="1" ht="15.9" customHeight="1" x14ac:dyDescent="0.25">
      <c r="A2065" s="90"/>
      <c r="B2065" s="3" t="s">
        <v>6205</v>
      </c>
      <c r="C2065" s="8" t="s">
        <v>6315</v>
      </c>
      <c r="D2065" s="5" t="s">
        <v>6072</v>
      </c>
      <c r="E2065" s="3" t="s">
        <v>2983</v>
      </c>
      <c r="F2065" s="3" t="s">
        <v>5953</v>
      </c>
      <c r="G2065" s="90"/>
      <c r="H2065" s="91"/>
    </row>
    <row r="2066" spans="1:8" s="7" customFormat="1" ht="15.9" customHeight="1" x14ac:dyDescent="0.25">
      <c r="A2066" s="90"/>
      <c r="B2066" s="3" t="s">
        <v>6199</v>
      </c>
      <c r="C2066" s="8" t="s">
        <v>6317</v>
      </c>
      <c r="D2066" s="5" t="s">
        <v>249</v>
      </c>
      <c r="E2066" s="3" t="s">
        <v>680</v>
      </c>
      <c r="F2066" s="3" t="s">
        <v>5953</v>
      </c>
      <c r="G2066" s="90"/>
      <c r="H2066" s="91"/>
    </row>
    <row r="2067" spans="1:8" s="7" customFormat="1" ht="15.9" customHeight="1" x14ac:dyDescent="0.25">
      <c r="A2067" s="90"/>
      <c r="B2067" s="3" t="s">
        <v>6205</v>
      </c>
      <c r="C2067" s="8" t="s">
        <v>6318</v>
      </c>
      <c r="D2067" s="5" t="s">
        <v>620</v>
      </c>
      <c r="E2067" s="3" t="s">
        <v>1274</v>
      </c>
      <c r="F2067" s="3" t="s">
        <v>5953</v>
      </c>
      <c r="G2067" s="90"/>
      <c r="H2067" s="91"/>
    </row>
    <row r="2068" spans="1:8" s="7" customFormat="1" ht="15.9" customHeight="1" x14ac:dyDescent="0.25">
      <c r="A2068" s="90"/>
      <c r="B2068" s="3" t="s">
        <v>6205</v>
      </c>
      <c r="C2068" s="8" t="s">
        <v>6318</v>
      </c>
      <c r="D2068" s="5" t="s">
        <v>97</v>
      </c>
      <c r="E2068" s="3" t="s">
        <v>3814</v>
      </c>
      <c r="F2068" s="3" t="s">
        <v>5953</v>
      </c>
      <c r="G2068" s="90"/>
      <c r="H2068" s="91"/>
    </row>
    <row r="2069" spans="1:8" s="7" customFormat="1" ht="15.9" customHeight="1" x14ac:dyDescent="0.25">
      <c r="A2069" s="90"/>
      <c r="B2069" s="3" t="s">
        <v>6205</v>
      </c>
      <c r="C2069" s="8" t="s">
        <v>6318</v>
      </c>
      <c r="D2069" s="5" t="s">
        <v>160</v>
      </c>
      <c r="E2069" s="3" t="s">
        <v>3815</v>
      </c>
      <c r="F2069" s="3" t="s">
        <v>5953</v>
      </c>
      <c r="G2069" s="90"/>
      <c r="H2069" s="91"/>
    </row>
    <row r="2070" spans="1:8" s="7" customFormat="1" ht="15.9" customHeight="1" x14ac:dyDescent="0.25">
      <c r="A2070" s="90"/>
      <c r="B2070" s="3" t="s">
        <v>6205</v>
      </c>
      <c r="C2070" s="8" t="s">
        <v>6318</v>
      </c>
      <c r="D2070" s="5" t="s">
        <v>249</v>
      </c>
      <c r="E2070" s="3" t="s">
        <v>3816</v>
      </c>
      <c r="F2070" s="3" t="s">
        <v>5953</v>
      </c>
      <c r="G2070" s="90"/>
      <c r="H2070" s="91"/>
    </row>
    <row r="2071" spans="1:8" s="7" customFormat="1" ht="15.9" customHeight="1" x14ac:dyDescent="0.25">
      <c r="A2071" s="90"/>
      <c r="B2071" s="3" t="s">
        <v>6205</v>
      </c>
      <c r="C2071" s="8" t="s">
        <v>6319</v>
      </c>
      <c r="D2071" s="5" t="s">
        <v>620</v>
      </c>
      <c r="E2071" s="3" t="s">
        <v>510</v>
      </c>
      <c r="F2071" s="3" t="s">
        <v>5953</v>
      </c>
      <c r="G2071" s="90"/>
      <c r="H2071" s="91"/>
    </row>
    <row r="2072" spans="1:8" s="7" customFormat="1" ht="15.9" customHeight="1" x14ac:dyDescent="0.25">
      <c r="A2072" s="90"/>
      <c r="B2072" s="3" t="s">
        <v>6205</v>
      </c>
      <c r="C2072" s="8" t="s">
        <v>6319</v>
      </c>
      <c r="D2072" s="5" t="s">
        <v>97</v>
      </c>
      <c r="E2072" s="3" t="s">
        <v>3817</v>
      </c>
      <c r="F2072" s="3" t="s">
        <v>5953</v>
      </c>
      <c r="G2072" s="90"/>
      <c r="H2072" s="91"/>
    </row>
    <row r="2073" spans="1:8" s="7" customFormat="1" ht="15.9" customHeight="1" x14ac:dyDescent="0.25">
      <c r="A2073" s="90"/>
      <c r="B2073" s="3" t="s">
        <v>6205</v>
      </c>
      <c r="C2073" s="8" t="s">
        <v>6319</v>
      </c>
      <c r="D2073" s="5" t="s">
        <v>249</v>
      </c>
      <c r="E2073" s="3" t="s">
        <v>3817</v>
      </c>
      <c r="F2073" s="3" t="s">
        <v>5953</v>
      </c>
      <c r="G2073" s="90"/>
      <c r="H2073" s="91"/>
    </row>
    <row r="2074" spans="1:8" s="7" customFormat="1" ht="15.9" customHeight="1" x14ac:dyDescent="0.25">
      <c r="A2074" s="90"/>
      <c r="B2074" s="3" t="s">
        <v>6205</v>
      </c>
      <c r="C2074" s="8" t="s">
        <v>6319</v>
      </c>
      <c r="D2074" s="5" t="s">
        <v>496</v>
      </c>
      <c r="E2074" s="3" t="s">
        <v>3818</v>
      </c>
      <c r="F2074" s="3" t="s">
        <v>5953</v>
      </c>
      <c r="G2074" s="90"/>
      <c r="H2074" s="91"/>
    </row>
    <row r="2075" spans="1:8" s="7" customFormat="1" ht="15.9" customHeight="1" x14ac:dyDescent="0.25">
      <c r="A2075" s="90"/>
      <c r="B2075" s="3" t="s">
        <v>6199</v>
      </c>
      <c r="C2075" s="8" t="s">
        <v>6281</v>
      </c>
      <c r="D2075" s="5" t="s">
        <v>249</v>
      </c>
      <c r="E2075" s="3" t="s">
        <v>826</v>
      </c>
      <c r="F2075" s="3" t="s">
        <v>5953</v>
      </c>
      <c r="G2075" s="90"/>
      <c r="H2075" s="91"/>
    </row>
    <row r="2076" spans="1:8" s="7" customFormat="1" ht="15.9" customHeight="1" x14ac:dyDescent="0.25">
      <c r="A2076" s="90"/>
      <c r="B2076" s="3" t="s">
        <v>6199</v>
      </c>
      <c r="C2076" s="8" t="s">
        <v>6359</v>
      </c>
      <c r="D2076" s="5" t="s">
        <v>620</v>
      </c>
      <c r="E2076" s="3" t="s">
        <v>3819</v>
      </c>
      <c r="F2076" s="3" t="s">
        <v>5953</v>
      </c>
      <c r="G2076" s="90"/>
      <c r="H2076" s="91"/>
    </row>
    <row r="2077" spans="1:8" s="7" customFormat="1" ht="15.9" customHeight="1" x14ac:dyDescent="0.25">
      <c r="A2077" s="90"/>
      <c r="B2077" s="3" t="s">
        <v>6199</v>
      </c>
      <c r="C2077" s="8" t="s">
        <v>6359</v>
      </c>
      <c r="D2077" s="5" t="s">
        <v>249</v>
      </c>
      <c r="E2077" s="3" t="s">
        <v>4659</v>
      </c>
      <c r="F2077" s="3" t="s">
        <v>5953</v>
      </c>
      <c r="G2077" s="90"/>
      <c r="H2077" s="91"/>
    </row>
    <row r="2078" spans="1:8" s="7" customFormat="1" ht="15.9" customHeight="1" x14ac:dyDescent="0.25">
      <c r="A2078" s="90"/>
      <c r="B2078" s="3" t="s">
        <v>6199</v>
      </c>
      <c r="C2078" s="8" t="s">
        <v>6360</v>
      </c>
      <c r="D2078" s="5" t="s">
        <v>620</v>
      </c>
      <c r="E2078" s="3" t="s">
        <v>3819</v>
      </c>
      <c r="F2078" s="3" t="s">
        <v>5953</v>
      </c>
      <c r="G2078" s="90"/>
      <c r="H2078" s="91"/>
    </row>
    <row r="2079" spans="1:8" s="7" customFormat="1" ht="15.9" customHeight="1" x14ac:dyDescent="0.25">
      <c r="A2079" s="90"/>
      <c r="B2079" s="3" t="s">
        <v>6199</v>
      </c>
      <c r="C2079" s="8" t="s">
        <v>6360</v>
      </c>
      <c r="D2079" s="5" t="s">
        <v>249</v>
      </c>
      <c r="E2079" s="3" t="s">
        <v>4659</v>
      </c>
      <c r="F2079" s="3" t="s">
        <v>5953</v>
      </c>
      <c r="G2079" s="90"/>
      <c r="H2079" s="91"/>
    </row>
    <row r="2080" spans="1:8" s="7" customFormat="1" ht="15.9" customHeight="1" x14ac:dyDescent="0.25">
      <c r="A2080" s="90"/>
      <c r="B2080" s="3" t="s">
        <v>6199</v>
      </c>
      <c r="C2080" s="8" t="s">
        <v>6365</v>
      </c>
      <c r="D2080" s="5" t="s">
        <v>620</v>
      </c>
      <c r="E2080" s="3" t="s">
        <v>772</v>
      </c>
      <c r="F2080" s="3" t="s">
        <v>5953</v>
      </c>
      <c r="G2080" s="90"/>
      <c r="H2080" s="91"/>
    </row>
    <row r="2081" spans="1:8" s="7" customFormat="1" ht="15.9" customHeight="1" x14ac:dyDescent="0.25">
      <c r="A2081" s="90"/>
      <c r="B2081" s="3" t="s">
        <v>6199</v>
      </c>
      <c r="C2081" s="8" t="s">
        <v>6361</v>
      </c>
      <c r="D2081" s="5" t="s">
        <v>620</v>
      </c>
      <c r="E2081" s="3" t="s">
        <v>3820</v>
      </c>
      <c r="F2081" s="3" t="s">
        <v>5953</v>
      </c>
      <c r="G2081" s="90"/>
      <c r="H2081" s="91"/>
    </row>
    <row r="2082" spans="1:8" s="7" customFormat="1" ht="15.9" customHeight="1" x14ac:dyDescent="0.25">
      <c r="A2082" s="90"/>
      <c r="B2082" s="3" t="s">
        <v>6199</v>
      </c>
      <c r="C2082" s="8" t="s">
        <v>6361</v>
      </c>
      <c r="D2082" s="5" t="s">
        <v>249</v>
      </c>
      <c r="E2082" s="3" t="s">
        <v>3821</v>
      </c>
      <c r="F2082" s="3" t="s">
        <v>5953</v>
      </c>
      <c r="G2082" s="90"/>
      <c r="H2082" s="91"/>
    </row>
    <row r="2083" spans="1:8" s="7" customFormat="1" ht="15.9" customHeight="1" x14ac:dyDescent="0.25">
      <c r="A2083" s="90"/>
      <c r="B2083" s="3" t="s">
        <v>6199</v>
      </c>
      <c r="C2083" s="8" t="s">
        <v>6362</v>
      </c>
      <c r="D2083" s="5" t="s">
        <v>249</v>
      </c>
      <c r="E2083" s="3" t="s">
        <v>3822</v>
      </c>
      <c r="F2083" s="3" t="s">
        <v>5953</v>
      </c>
      <c r="G2083" s="90"/>
      <c r="H2083" s="91"/>
    </row>
    <row r="2084" spans="1:8" s="7" customFormat="1" ht="15.9" customHeight="1" x14ac:dyDescent="0.25">
      <c r="A2084" s="90"/>
      <c r="B2084" s="3" t="s">
        <v>6205</v>
      </c>
      <c r="C2084" s="8" t="s">
        <v>6269</v>
      </c>
      <c r="D2084" s="5" t="s">
        <v>620</v>
      </c>
      <c r="E2084" s="3" t="s">
        <v>3823</v>
      </c>
      <c r="F2084" s="3" t="s">
        <v>5953</v>
      </c>
      <c r="G2084" s="90"/>
      <c r="H2084" s="91"/>
    </row>
    <row r="2085" spans="1:8" s="7" customFormat="1" ht="15.9" customHeight="1" x14ac:dyDescent="0.25">
      <c r="A2085" s="90"/>
      <c r="B2085" s="3" t="s">
        <v>6205</v>
      </c>
      <c r="C2085" s="8" t="s">
        <v>6269</v>
      </c>
      <c r="D2085" s="5" t="s">
        <v>714</v>
      </c>
      <c r="E2085" s="3" t="s">
        <v>3952</v>
      </c>
      <c r="F2085" s="3" t="s">
        <v>5953</v>
      </c>
      <c r="G2085" s="90"/>
      <c r="H2085" s="91"/>
    </row>
    <row r="2086" spans="1:8" s="7" customFormat="1" ht="15.9" customHeight="1" x14ac:dyDescent="0.25">
      <c r="A2086" s="90"/>
      <c r="B2086" s="3" t="s">
        <v>6205</v>
      </c>
      <c r="C2086" s="8" t="s">
        <v>6269</v>
      </c>
      <c r="D2086" s="5" t="s">
        <v>97</v>
      </c>
      <c r="E2086" s="3" t="s">
        <v>3824</v>
      </c>
      <c r="F2086" s="3" t="s">
        <v>5953</v>
      </c>
      <c r="G2086" s="90"/>
      <c r="H2086" s="91"/>
    </row>
    <row r="2087" spans="1:8" s="7" customFormat="1" ht="15.9" customHeight="1" x14ac:dyDescent="0.25">
      <c r="A2087" s="90"/>
      <c r="B2087" s="3" t="s">
        <v>6205</v>
      </c>
      <c r="C2087" s="8" t="s">
        <v>6269</v>
      </c>
      <c r="D2087" s="5" t="s">
        <v>3825</v>
      </c>
      <c r="E2087" s="3" t="s">
        <v>3826</v>
      </c>
      <c r="F2087" s="3" t="s">
        <v>5953</v>
      </c>
      <c r="G2087" s="90"/>
      <c r="H2087" s="91"/>
    </row>
    <row r="2088" spans="1:8" s="7" customFormat="1" ht="15.9" customHeight="1" x14ac:dyDescent="0.25">
      <c r="A2088" s="90"/>
      <c r="B2088" s="3" t="s">
        <v>6205</v>
      </c>
      <c r="C2088" s="8" t="s">
        <v>6269</v>
      </c>
      <c r="D2088" s="5" t="s">
        <v>160</v>
      </c>
      <c r="E2088" s="3" t="s">
        <v>1496</v>
      </c>
      <c r="F2088" s="3" t="s">
        <v>5953</v>
      </c>
      <c r="G2088" s="90"/>
      <c r="H2088" s="91"/>
    </row>
    <row r="2089" spans="1:8" s="7" customFormat="1" ht="15.9" customHeight="1" x14ac:dyDescent="0.25">
      <c r="A2089" s="90"/>
      <c r="B2089" s="3" t="s">
        <v>6205</v>
      </c>
      <c r="C2089" s="8" t="s">
        <v>6271</v>
      </c>
      <c r="D2089" s="5" t="s">
        <v>4842</v>
      </c>
      <c r="E2089" s="3" t="s">
        <v>3094</v>
      </c>
      <c r="F2089" s="3" t="s">
        <v>5953</v>
      </c>
      <c r="G2089" s="90"/>
      <c r="H2089" s="91"/>
    </row>
    <row r="2090" spans="1:8" s="7" customFormat="1" ht="15.9" customHeight="1" x14ac:dyDescent="0.25">
      <c r="A2090" s="90"/>
      <c r="B2090" s="3" t="s">
        <v>6205</v>
      </c>
      <c r="C2090" s="8" t="s">
        <v>6271</v>
      </c>
      <c r="D2090" s="5" t="s">
        <v>620</v>
      </c>
      <c r="E2090" s="3" t="s">
        <v>3827</v>
      </c>
      <c r="F2090" s="3" t="s">
        <v>5953</v>
      </c>
      <c r="G2090" s="90"/>
      <c r="H2090" s="91"/>
    </row>
    <row r="2091" spans="1:8" s="7" customFormat="1" ht="15.9" customHeight="1" x14ac:dyDescent="0.25">
      <c r="A2091" s="90"/>
      <c r="B2091" s="3" t="s">
        <v>6205</v>
      </c>
      <c r="C2091" s="8" t="s">
        <v>6271</v>
      </c>
      <c r="D2091" s="5" t="s">
        <v>3828</v>
      </c>
      <c r="E2091" s="3" t="s">
        <v>4308</v>
      </c>
      <c r="F2091" s="3" t="s">
        <v>5953</v>
      </c>
      <c r="G2091" s="90"/>
      <c r="H2091" s="91"/>
    </row>
    <row r="2092" spans="1:8" s="7" customFormat="1" ht="15.9" customHeight="1" x14ac:dyDescent="0.25">
      <c r="A2092" s="90"/>
      <c r="B2092" s="3" t="s">
        <v>6205</v>
      </c>
      <c r="C2092" s="8" t="s">
        <v>6271</v>
      </c>
      <c r="D2092" s="5" t="s">
        <v>3810</v>
      </c>
      <c r="E2092" s="3" t="s">
        <v>238</v>
      </c>
      <c r="F2092" s="3" t="s">
        <v>5953</v>
      </c>
      <c r="G2092" s="90"/>
      <c r="H2092" s="91"/>
    </row>
    <row r="2093" spans="1:8" s="7" customFormat="1" ht="15.9" customHeight="1" x14ac:dyDescent="0.25">
      <c r="A2093" s="90"/>
      <c r="B2093" s="3" t="s">
        <v>6205</v>
      </c>
      <c r="C2093" s="8" t="s">
        <v>6271</v>
      </c>
      <c r="D2093" s="5" t="s">
        <v>97</v>
      </c>
      <c r="E2093" s="3" t="s">
        <v>3829</v>
      </c>
      <c r="F2093" s="3" t="s">
        <v>5953</v>
      </c>
      <c r="G2093" s="90"/>
      <c r="H2093" s="91"/>
    </row>
    <row r="2094" spans="1:8" s="7" customFormat="1" ht="15.9" customHeight="1" x14ac:dyDescent="0.25">
      <c r="A2094" s="90"/>
      <c r="B2094" s="3" t="s">
        <v>6205</v>
      </c>
      <c r="C2094" s="8" t="s">
        <v>6272</v>
      </c>
      <c r="D2094" s="5" t="s">
        <v>249</v>
      </c>
      <c r="E2094" s="3" t="s">
        <v>970</v>
      </c>
      <c r="F2094" s="3" t="s">
        <v>5953</v>
      </c>
      <c r="G2094" s="90"/>
      <c r="H2094" s="91"/>
    </row>
    <row r="2095" spans="1:8" s="7" customFormat="1" ht="15.9" customHeight="1" x14ac:dyDescent="0.25">
      <c r="A2095" s="90"/>
      <c r="B2095" s="3" t="s">
        <v>6205</v>
      </c>
      <c r="C2095" s="8" t="s">
        <v>6273</v>
      </c>
      <c r="D2095" s="5" t="s">
        <v>620</v>
      </c>
      <c r="E2095" s="3" t="s">
        <v>830</v>
      </c>
      <c r="F2095" s="3" t="s">
        <v>5953</v>
      </c>
      <c r="G2095" s="90"/>
      <c r="H2095" s="91"/>
    </row>
    <row r="2096" spans="1:8" s="7" customFormat="1" ht="15.9" customHeight="1" x14ac:dyDescent="0.25">
      <c r="A2096" s="90"/>
      <c r="B2096" s="3" t="s">
        <v>6178</v>
      </c>
      <c r="C2096" s="8" t="s">
        <v>6355</v>
      </c>
      <c r="D2096" s="5" t="s">
        <v>620</v>
      </c>
      <c r="E2096" s="3" t="s">
        <v>4300</v>
      </c>
      <c r="F2096" s="3" t="s">
        <v>5953</v>
      </c>
      <c r="G2096" s="90"/>
      <c r="H2096" s="91"/>
    </row>
    <row r="2097" spans="1:8" s="7" customFormat="1" ht="15.9" customHeight="1" x14ac:dyDescent="0.25">
      <c r="A2097" s="90"/>
      <c r="B2097" s="3" t="s">
        <v>6178</v>
      </c>
      <c r="C2097" s="8" t="s">
        <v>6355</v>
      </c>
      <c r="D2097" s="5" t="s">
        <v>714</v>
      </c>
      <c r="E2097" s="3" t="s">
        <v>2503</v>
      </c>
      <c r="F2097" s="3" t="s">
        <v>5953</v>
      </c>
      <c r="G2097" s="90"/>
      <c r="H2097" s="91"/>
    </row>
    <row r="2098" spans="1:8" s="7" customFormat="1" ht="15.9" customHeight="1" x14ac:dyDescent="0.25">
      <c r="A2098" s="90"/>
      <c r="B2098" s="3" t="s">
        <v>6178</v>
      </c>
      <c r="C2098" s="8" t="s">
        <v>6355</v>
      </c>
      <c r="D2098" s="5" t="s">
        <v>97</v>
      </c>
      <c r="E2098" s="3" t="s">
        <v>3830</v>
      </c>
      <c r="F2098" s="3" t="s">
        <v>5953</v>
      </c>
      <c r="G2098" s="90"/>
      <c r="H2098" s="91"/>
    </row>
    <row r="2099" spans="1:8" s="7" customFormat="1" ht="15.9" customHeight="1" x14ac:dyDescent="0.25">
      <c r="A2099" s="90"/>
      <c r="B2099" s="3" t="s">
        <v>6178</v>
      </c>
      <c r="C2099" s="8" t="s">
        <v>6355</v>
      </c>
      <c r="D2099" s="5" t="s">
        <v>160</v>
      </c>
      <c r="E2099" s="3" t="s">
        <v>3831</v>
      </c>
      <c r="F2099" s="3" t="s">
        <v>5953</v>
      </c>
      <c r="G2099" s="90"/>
      <c r="H2099" s="91"/>
    </row>
    <row r="2100" spans="1:8" s="7" customFormat="1" ht="15.9" customHeight="1" x14ac:dyDescent="0.25">
      <c r="A2100" s="90"/>
      <c r="B2100" s="3" t="s">
        <v>7611</v>
      </c>
      <c r="C2100" s="8" t="s">
        <v>6153</v>
      </c>
      <c r="D2100" s="5" t="s">
        <v>249</v>
      </c>
      <c r="E2100" s="3" t="s">
        <v>970</v>
      </c>
      <c r="F2100" s="3" t="s">
        <v>5953</v>
      </c>
      <c r="G2100" s="90"/>
      <c r="H2100" s="91"/>
    </row>
    <row r="2101" spans="1:8" s="7" customFormat="1" ht="15.9" customHeight="1" x14ac:dyDescent="0.25">
      <c r="A2101" s="90"/>
      <c r="B2101" s="3" t="s">
        <v>7611</v>
      </c>
      <c r="C2101" s="8" t="s">
        <v>3832</v>
      </c>
      <c r="D2101" s="5" t="s">
        <v>97</v>
      </c>
      <c r="E2101" s="3" t="s">
        <v>1663</v>
      </c>
      <c r="F2101" s="3" t="s">
        <v>5953</v>
      </c>
      <c r="G2101" s="90"/>
      <c r="H2101" s="91"/>
    </row>
    <row r="2102" spans="1:8" s="7" customFormat="1" ht="15.9" customHeight="1" x14ac:dyDescent="0.25">
      <c r="A2102" s="90"/>
      <c r="B2102" s="3" t="s">
        <v>6371</v>
      </c>
      <c r="C2102" s="8" t="s">
        <v>6321</v>
      </c>
      <c r="D2102" s="5" t="s">
        <v>620</v>
      </c>
      <c r="E2102" s="3" t="s">
        <v>3833</v>
      </c>
      <c r="F2102" s="3" t="s">
        <v>5953</v>
      </c>
      <c r="G2102" s="90"/>
      <c r="H2102" s="91"/>
    </row>
    <row r="2103" spans="1:8" s="7" customFormat="1" ht="15.9" customHeight="1" x14ac:dyDescent="0.25">
      <c r="A2103" s="90"/>
      <c r="B2103" s="3" t="s">
        <v>6371</v>
      </c>
      <c r="C2103" s="8" t="s">
        <v>6321</v>
      </c>
      <c r="D2103" s="5" t="s">
        <v>97</v>
      </c>
      <c r="E2103" s="3" t="s">
        <v>2790</v>
      </c>
      <c r="F2103" s="3" t="s">
        <v>5953</v>
      </c>
      <c r="G2103" s="90"/>
      <c r="H2103" s="91"/>
    </row>
    <row r="2104" spans="1:8" s="7" customFormat="1" ht="15.9" customHeight="1" x14ac:dyDescent="0.25">
      <c r="A2104" s="90"/>
      <c r="B2104" s="3" t="s">
        <v>6371</v>
      </c>
      <c r="C2104" s="8" t="s">
        <v>6321</v>
      </c>
      <c r="D2104" s="5" t="s">
        <v>249</v>
      </c>
      <c r="E2104" s="3" t="s">
        <v>2790</v>
      </c>
      <c r="F2104" s="3" t="s">
        <v>5953</v>
      </c>
      <c r="G2104" s="90"/>
      <c r="H2104" s="91"/>
    </row>
    <row r="2105" spans="1:8" s="7" customFormat="1" ht="15.9" customHeight="1" x14ac:dyDescent="0.25">
      <c r="A2105" s="90"/>
      <c r="B2105" s="3" t="s">
        <v>6371</v>
      </c>
      <c r="C2105" s="8" t="s">
        <v>6372</v>
      </c>
      <c r="D2105" s="5" t="s">
        <v>306</v>
      </c>
      <c r="E2105" s="3" t="s">
        <v>3834</v>
      </c>
      <c r="F2105" s="3" t="s">
        <v>5953</v>
      </c>
      <c r="G2105" s="90"/>
      <c r="H2105" s="91"/>
    </row>
    <row r="2106" spans="1:8" s="7" customFormat="1" ht="15.9" customHeight="1" x14ac:dyDescent="0.25">
      <c r="A2106" s="90"/>
      <c r="B2106" s="3" t="s">
        <v>6371</v>
      </c>
      <c r="C2106" s="8" t="s">
        <v>7397</v>
      </c>
      <c r="D2106" s="5" t="s">
        <v>620</v>
      </c>
      <c r="E2106" s="3" t="s">
        <v>3835</v>
      </c>
      <c r="F2106" s="3" t="s">
        <v>5953</v>
      </c>
      <c r="G2106" s="90"/>
      <c r="H2106" s="91"/>
    </row>
    <row r="2107" spans="1:8" s="7" customFormat="1" ht="15.9" customHeight="1" x14ac:dyDescent="0.25">
      <c r="A2107" s="90"/>
      <c r="B2107" s="3" t="s">
        <v>6371</v>
      </c>
      <c r="C2107" s="8" t="s">
        <v>7397</v>
      </c>
      <c r="D2107" s="5" t="s">
        <v>714</v>
      </c>
      <c r="E2107" s="3" t="s">
        <v>7453</v>
      </c>
      <c r="F2107" s="3" t="s">
        <v>5953</v>
      </c>
      <c r="G2107" s="90"/>
      <c r="H2107" s="91"/>
    </row>
    <row r="2108" spans="1:8" s="7" customFormat="1" ht="15.9" customHeight="1" x14ac:dyDescent="0.25">
      <c r="A2108" s="90"/>
      <c r="B2108" s="3" t="s">
        <v>6371</v>
      </c>
      <c r="C2108" s="8" t="s">
        <v>7397</v>
      </c>
      <c r="D2108" s="5" t="s">
        <v>97</v>
      </c>
      <c r="E2108" s="3" t="s">
        <v>3836</v>
      </c>
      <c r="F2108" s="3" t="s">
        <v>5953</v>
      </c>
      <c r="G2108" s="90"/>
      <c r="H2108" s="91"/>
    </row>
    <row r="2109" spans="1:8" s="7" customFormat="1" ht="15.9" customHeight="1" x14ac:dyDescent="0.25">
      <c r="A2109" s="90"/>
      <c r="B2109" s="3" t="s">
        <v>6371</v>
      </c>
      <c r="C2109" s="8" t="s">
        <v>7397</v>
      </c>
      <c r="D2109" s="5" t="s">
        <v>160</v>
      </c>
      <c r="E2109" s="3" t="s">
        <v>3837</v>
      </c>
      <c r="F2109" s="3" t="s">
        <v>5953</v>
      </c>
      <c r="G2109" s="90"/>
      <c r="H2109" s="91"/>
    </row>
    <row r="2110" spans="1:8" s="7" customFormat="1" ht="15.9" customHeight="1" x14ac:dyDescent="0.25">
      <c r="A2110" s="90"/>
      <c r="B2110" s="3" t="s">
        <v>6371</v>
      </c>
      <c r="C2110" s="8" t="s">
        <v>6289</v>
      </c>
      <c r="D2110" s="5" t="s">
        <v>249</v>
      </c>
      <c r="E2110" s="3" t="s">
        <v>4974</v>
      </c>
      <c r="F2110" s="3" t="s">
        <v>5953</v>
      </c>
      <c r="G2110" s="90"/>
      <c r="H2110" s="91"/>
    </row>
    <row r="2111" spans="1:8" s="7" customFormat="1" ht="15.9" customHeight="1" x14ac:dyDescent="0.25">
      <c r="A2111" s="90"/>
      <c r="B2111" s="3" t="s">
        <v>6292</v>
      </c>
      <c r="C2111" s="8" t="s">
        <v>6297</v>
      </c>
      <c r="D2111" s="5" t="s">
        <v>97</v>
      </c>
      <c r="E2111" s="3" t="s">
        <v>3838</v>
      </c>
      <c r="F2111" s="3" t="s">
        <v>5953</v>
      </c>
      <c r="G2111" s="90"/>
      <c r="H2111" s="91"/>
    </row>
    <row r="2112" spans="1:8" s="7" customFormat="1" ht="15.9" customHeight="1" x14ac:dyDescent="0.25">
      <c r="A2112" s="90"/>
      <c r="B2112" s="3" t="s">
        <v>6371</v>
      </c>
      <c r="C2112" s="8" t="s">
        <v>6321</v>
      </c>
      <c r="D2112" s="5" t="s">
        <v>620</v>
      </c>
      <c r="E2112" s="3" t="s">
        <v>7651</v>
      </c>
      <c r="F2112" s="3" t="s">
        <v>5953</v>
      </c>
      <c r="G2112" s="90"/>
      <c r="H2112" s="91"/>
    </row>
    <row r="2113" spans="1:8" s="7" customFormat="1" ht="15.9" customHeight="1" x14ac:dyDescent="0.25">
      <c r="A2113" s="90"/>
      <c r="B2113" s="3" t="s">
        <v>6371</v>
      </c>
      <c r="C2113" s="8" t="s">
        <v>6321</v>
      </c>
      <c r="D2113" s="5" t="s">
        <v>97</v>
      </c>
      <c r="E2113" s="3" t="s">
        <v>970</v>
      </c>
      <c r="F2113" s="3" t="s">
        <v>5953</v>
      </c>
      <c r="G2113" s="90"/>
      <c r="H2113" s="91"/>
    </row>
    <row r="2114" spans="1:8" s="7" customFormat="1" ht="15.9" customHeight="1" x14ac:dyDescent="0.25">
      <c r="A2114" s="90"/>
      <c r="B2114" s="3" t="s">
        <v>6371</v>
      </c>
      <c r="C2114" s="8" t="s">
        <v>6321</v>
      </c>
      <c r="D2114" s="5" t="s">
        <v>249</v>
      </c>
      <c r="E2114" s="3" t="s">
        <v>970</v>
      </c>
      <c r="F2114" s="3" t="s">
        <v>5953</v>
      </c>
      <c r="G2114" s="90"/>
      <c r="H2114" s="91"/>
    </row>
    <row r="2115" spans="1:8" s="7" customFormat="1" ht="15.9" customHeight="1" x14ac:dyDescent="0.25">
      <c r="A2115" s="90"/>
      <c r="B2115" s="3" t="s">
        <v>6292</v>
      </c>
      <c r="C2115" s="8" t="s">
        <v>6370</v>
      </c>
      <c r="D2115" s="5" t="s">
        <v>249</v>
      </c>
      <c r="E2115" s="3" t="s">
        <v>970</v>
      </c>
      <c r="F2115" s="3" t="s">
        <v>5953</v>
      </c>
      <c r="G2115" s="90"/>
      <c r="H2115" s="91"/>
    </row>
    <row r="2116" spans="1:8" s="7" customFormat="1" ht="15.9" customHeight="1" x14ac:dyDescent="0.25">
      <c r="A2116" s="90"/>
      <c r="B2116" s="3" t="s">
        <v>6371</v>
      </c>
      <c r="C2116" s="8" t="s">
        <v>6293</v>
      </c>
      <c r="D2116" s="5" t="s">
        <v>620</v>
      </c>
      <c r="E2116" s="3" t="s">
        <v>970</v>
      </c>
      <c r="F2116" s="3" t="s">
        <v>5953</v>
      </c>
      <c r="G2116" s="90"/>
      <c r="H2116" s="91"/>
    </row>
    <row r="2117" spans="1:8" s="7" customFormat="1" ht="15.9" customHeight="1" x14ac:dyDescent="0.25">
      <c r="A2117" s="90"/>
      <c r="B2117" s="3" t="s">
        <v>6371</v>
      </c>
      <c r="C2117" s="8" t="s">
        <v>172</v>
      </c>
      <c r="D2117" s="5" t="s">
        <v>620</v>
      </c>
      <c r="E2117" s="3" t="s">
        <v>982</v>
      </c>
      <c r="F2117" s="3" t="s">
        <v>5953</v>
      </c>
      <c r="G2117" s="90"/>
      <c r="H2117" s="91"/>
    </row>
    <row r="2118" spans="1:8" s="7" customFormat="1" ht="15.9" customHeight="1" x14ac:dyDescent="0.25">
      <c r="A2118" s="90"/>
      <c r="B2118" s="3" t="s">
        <v>6371</v>
      </c>
      <c r="C2118" s="8" t="s">
        <v>172</v>
      </c>
      <c r="D2118" s="5" t="s">
        <v>714</v>
      </c>
      <c r="E2118" s="3" t="s">
        <v>970</v>
      </c>
      <c r="F2118" s="3" t="s">
        <v>5953</v>
      </c>
      <c r="G2118" s="90"/>
      <c r="H2118" s="91"/>
    </row>
    <row r="2119" spans="1:8" s="7" customFormat="1" ht="15.9" customHeight="1" x14ac:dyDescent="0.25">
      <c r="A2119" s="90"/>
      <c r="B2119" s="3" t="s">
        <v>6371</v>
      </c>
      <c r="C2119" s="8" t="s">
        <v>172</v>
      </c>
      <c r="D2119" s="5" t="s">
        <v>97</v>
      </c>
      <c r="E2119" s="3" t="s">
        <v>970</v>
      </c>
      <c r="F2119" s="3" t="s">
        <v>5953</v>
      </c>
      <c r="G2119" s="90"/>
      <c r="H2119" s="91"/>
    </row>
    <row r="2120" spans="1:8" s="7" customFormat="1" ht="15.9" customHeight="1" x14ac:dyDescent="0.25">
      <c r="A2120" s="90"/>
      <c r="B2120" s="3" t="s">
        <v>6295</v>
      </c>
      <c r="C2120" s="8" t="s">
        <v>6366</v>
      </c>
      <c r="D2120" s="5" t="s">
        <v>97</v>
      </c>
      <c r="E2120" s="3" t="s">
        <v>4665</v>
      </c>
      <c r="F2120" s="3" t="s">
        <v>5953</v>
      </c>
      <c r="G2120" s="90"/>
      <c r="H2120" s="91"/>
    </row>
    <row r="2121" spans="1:8" s="7" customFormat="1" ht="15.9" customHeight="1" x14ac:dyDescent="0.25">
      <c r="A2121" s="90"/>
      <c r="B2121" s="3" t="s">
        <v>6295</v>
      </c>
      <c r="C2121" s="8" t="s">
        <v>6366</v>
      </c>
      <c r="D2121" s="5" t="s">
        <v>249</v>
      </c>
      <c r="E2121" s="3" t="s">
        <v>4665</v>
      </c>
      <c r="F2121" s="3" t="s">
        <v>5953</v>
      </c>
      <c r="G2121" s="90"/>
      <c r="H2121" s="91"/>
    </row>
    <row r="2122" spans="1:8" s="7" customFormat="1" ht="15.9" customHeight="1" x14ac:dyDescent="0.25">
      <c r="A2122" s="90"/>
      <c r="B2122" s="3" t="s">
        <v>6367</v>
      </c>
      <c r="C2122" s="8" t="s">
        <v>3839</v>
      </c>
      <c r="D2122" s="5" t="s">
        <v>2095</v>
      </c>
      <c r="E2122" s="49" t="s">
        <v>7409</v>
      </c>
      <c r="F2122" s="3" t="s">
        <v>5953</v>
      </c>
      <c r="G2122" s="90"/>
      <c r="H2122" s="91"/>
    </row>
    <row r="2123" spans="1:8" s="7" customFormat="1" ht="15.9" customHeight="1" x14ac:dyDescent="0.25">
      <c r="A2123" s="90"/>
      <c r="B2123" s="3" t="s">
        <v>6367</v>
      </c>
      <c r="C2123" s="8" t="s">
        <v>3839</v>
      </c>
      <c r="D2123" s="5" t="s">
        <v>162</v>
      </c>
      <c r="E2123" s="3" t="s">
        <v>2445</v>
      </c>
      <c r="F2123" s="3" t="s">
        <v>5953</v>
      </c>
      <c r="G2123" s="90"/>
      <c r="H2123" s="91"/>
    </row>
    <row r="2124" spans="1:8" s="7" customFormat="1" ht="15.9" customHeight="1" x14ac:dyDescent="0.25">
      <c r="A2124" s="90"/>
      <c r="B2124" s="3" t="s">
        <v>6367</v>
      </c>
      <c r="C2124" s="8" t="s">
        <v>6419</v>
      </c>
      <c r="D2124" s="5" t="s">
        <v>2095</v>
      </c>
      <c r="E2124" s="3" t="s">
        <v>772</v>
      </c>
      <c r="F2124" s="3" t="s">
        <v>5953</v>
      </c>
      <c r="G2124" s="90"/>
      <c r="H2124" s="91"/>
    </row>
    <row r="2125" spans="1:8" s="7" customFormat="1" ht="15.9" customHeight="1" x14ac:dyDescent="0.25">
      <c r="A2125" s="90"/>
      <c r="B2125" s="3" t="s">
        <v>6367</v>
      </c>
      <c r="C2125" s="8" t="s">
        <v>6419</v>
      </c>
      <c r="D2125" s="5" t="s">
        <v>714</v>
      </c>
      <c r="E2125" s="3" t="s">
        <v>772</v>
      </c>
      <c r="F2125" s="3" t="s">
        <v>5953</v>
      </c>
      <c r="G2125" s="90"/>
      <c r="H2125" s="91"/>
    </row>
    <row r="2126" spans="1:8" s="7" customFormat="1" ht="15.9" customHeight="1" x14ac:dyDescent="0.25">
      <c r="A2126" s="90"/>
      <c r="B2126" s="3" t="s">
        <v>6367</v>
      </c>
      <c r="C2126" s="8" t="s">
        <v>6419</v>
      </c>
      <c r="D2126" s="5" t="s">
        <v>162</v>
      </c>
      <c r="E2126" s="3" t="s">
        <v>772</v>
      </c>
      <c r="F2126" s="3" t="s">
        <v>5953</v>
      </c>
      <c r="G2126" s="90"/>
      <c r="H2126" s="91"/>
    </row>
    <row r="2127" spans="1:8" s="7" customFormat="1" ht="15.9" customHeight="1" x14ac:dyDescent="0.25">
      <c r="A2127" s="90" t="s">
        <v>2787</v>
      </c>
      <c r="B2127" s="3" t="s">
        <v>6200</v>
      </c>
      <c r="C2127" s="8" t="s">
        <v>3840</v>
      </c>
      <c r="D2127" s="5" t="s">
        <v>249</v>
      </c>
      <c r="E2127" s="3" t="s">
        <v>3768</v>
      </c>
      <c r="F2127" s="3" t="s">
        <v>5953</v>
      </c>
      <c r="G2127" s="90" t="s">
        <v>2788</v>
      </c>
      <c r="H2127" s="91"/>
    </row>
    <row r="2128" spans="1:8" s="7" customFormat="1" ht="15.9" customHeight="1" x14ac:dyDescent="0.25">
      <c r="A2128" s="90"/>
      <c r="B2128" s="3" t="s">
        <v>6200</v>
      </c>
      <c r="C2128" s="8" t="s">
        <v>3840</v>
      </c>
      <c r="D2128" s="5" t="s">
        <v>496</v>
      </c>
      <c r="E2128" s="3" t="s">
        <v>3841</v>
      </c>
      <c r="F2128" s="3" t="s">
        <v>5953</v>
      </c>
      <c r="G2128" s="90"/>
      <c r="H2128" s="91"/>
    </row>
    <row r="2129" spans="1:8" s="7" customFormat="1" ht="15.9" customHeight="1" x14ac:dyDescent="0.25">
      <c r="A2129" s="90"/>
      <c r="B2129" s="3" t="s">
        <v>6200</v>
      </c>
      <c r="C2129" s="8" t="s">
        <v>3842</v>
      </c>
      <c r="D2129" s="5" t="s">
        <v>249</v>
      </c>
      <c r="E2129" s="3" t="s">
        <v>3843</v>
      </c>
      <c r="F2129" s="3" t="s">
        <v>5953</v>
      </c>
      <c r="G2129" s="90"/>
      <c r="H2129" s="91"/>
    </row>
    <row r="2130" spans="1:8" s="7" customFormat="1" ht="15.9" customHeight="1" x14ac:dyDescent="0.25">
      <c r="A2130" s="90"/>
      <c r="B2130" s="3" t="s">
        <v>6200</v>
      </c>
      <c r="C2130" s="8" t="s">
        <v>3842</v>
      </c>
      <c r="D2130" s="5" t="s">
        <v>589</v>
      </c>
      <c r="E2130" s="3" t="s">
        <v>1583</v>
      </c>
      <c r="F2130" s="3" t="s">
        <v>5953</v>
      </c>
      <c r="G2130" s="90"/>
      <c r="H2130" s="91"/>
    </row>
    <row r="2131" spans="1:8" s="7" customFormat="1" ht="15.9" customHeight="1" x14ac:dyDescent="0.25">
      <c r="A2131" s="90"/>
      <c r="B2131" s="3" t="s">
        <v>6200</v>
      </c>
      <c r="C2131" s="8" t="s">
        <v>3842</v>
      </c>
      <c r="D2131" s="5" t="s">
        <v>6085</v>
      </c>
      <c r="E2131" s="3" t="s">
        <v>3844</v>
      </c>
      <c r="F2131" s="3" t="s">
        <v>5953</v>
      </c>
      <c r="G2131" s="90"/>
      <c r="H2131" s="91"/>
    </row>
    <row r="2132" spans="1:8" s="7" customFormat="1" ht="15.9" customHeight="1" x14ac:dyDescent="0.25">
      <c r="A2132" s="90"/>
      <c r="B2132" s="3" t="s">
        <v>6200</v>
      </c>
      <c r="C2132" s="8" t="s">
        <v>3842</v>
      </c>
      <c r="D2132" s="5" t="s">
        <v>1911</v>
      </c>
      <c r="E2132" s="3" t="s">
        <v>3845</v>
      </c>
      <c r="F2132" s="3" t="s">
        <v>5953</v>
      </c>
      <c r="G2132" s="90"/>
      <c r="H2132" s="91"/>
    </row>
    <row r="2133" spans="1:8" s="7" customFormat="1" ht="15.9" customHeight="1" x14ac:dyDescent="0.25">
      <c r="A2133" s="90"/>
      <c r="B2133" s="3" t="s">
        <v>6200</v>
      </c>
      <c r="C2133" s="8" t="s">
        <v>3842</v>
      </c>
      <c r="D2133" s="5" t="s">
        <v>496</v>
      </c>
      <c r="E2133" s="3" t="s">
        <v>3846</v>
      </c>
      <c r="F2133" s="3" t="s">
        <v>5953</v>
      </c>
      <c r="G2133" s="90"/>
      <c r="H2133" s="91"/>
    </row>
    <row r="2134" spans="1:8" s="7" customFormat="1" ht="15.9" customHeight="1" x14ac:dyDescent="0.25">
      <c r="A2134" s="90"/>
      <c r="B2134" s="3" t="s">
        <v>6200</v>
      </c>
      <c r="C2134" s="8" t="s">
        <v>3842</v>
      </c>
      <c r="D2134" s="5" t="s">
        <v>1354</v>
      </c>
      <c r="E2134" s="3" t="s">
        <v>2357</v>
      </c>
      <c r="F2134" s="3" t="s">
        <v>5953</v>
      </c>
      <c r="G2134" s="90"/>
      <c r="H2134" s="91"/>
    </row>
    <row r="2135" spans="1:8" s="7" customFormat="1" ht="15.9" customHeight="1" x14ac:dyDescent="0.25">
      <c r="A2135" s="90"/>
      <c r="B2135" s="3" t="s">
        <v>6200</v>
      </c>
      <c r="C2135" s="8" t="s">
        <v>3842</v>
      </c>
      <c r="D2135" s="5" t="s">
        <v>2160</v>
      </c>
      <c r="E2135" s="3" t="s">
        <v>3847</v>
      </c>
      <c r="F2135" s="3" t="s">
        <v>5953</v>
      </c>
      <c r="G2135" s="90"/>
      <c r="H2135" s="91"/>
    </row>
    <row r="2136" spans="1:8" s="7" customFormat="1" ht="15.9" customHeight="1" x14ac:dyDescent="0.25">
      <c r="A2136" s="90"/>
      <c r="B2136" s="3" t="s">
        <v>6200</v>
      </c>
      <c r="C2136" s="8" t="s">
        <v>3842</v>
      </c>
      <c r="D2136" s="5" t="s">
        <v>3657</v>
      </c>
      <c r="E2136" s="3" t="s">
        <v>3848</v>
      </c>
      <c r="F2136" s="3" t="s">
        <v>5953</v>
      </c>
      <c r="G2136" s="90"/>
      <c r="H2136" s="91"/>
    </row>
    <row r="2137" spans="1:8" s="7" customFormat="1" ht="15.9" customHeight="1" x14ac:dyDescent="0.25">
      <c r="A2137" s="90"/>
      <c r="B2137" s="3" t="s">
        <v>5935</v>
      </c>
      <c r="C2137" s="8" t="s">
        <v>3849</v>
      </c>
      <c r="D2137" s="5" t="s">
        <v>413</v>
      </c>
      <c r="E2137" s="3" t="s">
        <v>3850</v>
      </c>
      <c r="F2137" s="3" t="s">
        <v>5953</v>
      </c>
      <c r="G2137" s="90"/>
      <c r="H2137" s="91"/>
    </row>
    <row r="2138" spans="1:8" s="7" customFormat="1" ht="15.9" customHeight="1" x14ac:dyDescent="0.25">
      <c r="A2138" s="90"/>
      <c r="B2138" s="3" t="s">
        <v>5935</v>
      </c>
      <c r="C2138" s="8" t="s">
        <v>4869</v>
      </c>
      <c r="D2138" s="5" t="s">
        <v>6081</v>
      </c>
      <c r="E2138" s="3" t="s">
        <v>3851</v>
      </c>
      <c r="F2138" s="3" t="s">
        <v>5953</v>
      </c>
      <c r="G2138" s="90"/>
      <c r="H2138" s="91"/>
    </row>
    <row r="2139" spans="1:8" s="7" customFormat="1" ht="15.9" customHeight="1" x14ac:dyDescent="0.25">
      <c r="A2139" s="90"/>
      <c r="B2139" s="3" t="s">
        <v>5935</v>
      </c>
      <c r="C2139" s="8" t="s">
        <v>6152</v>
      </c>
      <c r="D2139" s="5" t="s">
        <v>413</v>
      </c>
      <c r="E2139" s="3" t="s">
        <v>3852</v>
      </c>
      <c r="F2139" s="3" t="s">
        <v>5953</v>
      </c>
      <c r="G2139" s="90"/>
      <c r="H2139" s="91"/>
    </row>
    <row r="2140" spans="1:8" s="7" customFormat="1" ht="15.9" customHeight="1" x14ac:dyDescent="0.25">
      <c r="A2140" s="90"/>
      <c r="B2140" s="3" t="s">
        <v>5935</v>
      </c>
      <c r="C2140" s="8" t="s">
        <v>3853</v>
      </c>
      <c r="D2140" s="5" t="s">
        <v>6071</v>
      </c>
      <c r="E2140" s="3" t="s">
        <v>3854</v>
      </c>
      <c r="F2140" s="3" t="s">
        <v>5953</v>
      </c>
      <c r="G2140" s="90"/>
      <c r="H2140" s="91"/>
    </row>
    <row r="2141" spans="1:8" s="7" customFormat="1" ht="15.9" customHeight="1" x14ac:dyDescent="0.25">
      <c r="A2141" s="90"/>
      <c r="B2141" s="3" t="s">
        <v>5935</v>
      </c>
      <c r="C2141" s="8" t="s">
        <v>3853</v>
      </c>
      <c r="D2141" s="5" t="s">
        <v>3155</v>
      </c>
      <c r="E2141" s="3" t="s">
        <v>686</v>
      </c>
      <c r="F2141" s="3" t="s">
        <v>5953</v>
      </c>
      <c r="G2141" s="90"/>
      <c r="H2141" s="91"/>
    </row>
    <row r="2142" spans="1:8" s="7" customFormat="1" ht="15.9" customHeight="1" x14ac:dyDescent="0.25">
      <c r="A2142" s="90"/>
      <c r="B2142" s="3" t="s">
        <v>5935</v>
      </c>
      <c r="C2142" s="8" t="s">
        <v>3853</v>
      </c>
      <c r="D2142" s="5" t="s">
        <v>6086</v>
      </c>
      <c r="E2142" s="3" t="s">
        <v>4949</v>
      </c>
      <c r="F2142" s="3" t="s">
        <v>5953</v>
      </c>
      <c r="G2142" s="90"/>
      <c r="H2142" s="91"/>
    </row>
    <row r="2143" spans="1:8" s="7" customFormat="1" ht="15.9" customHeight="1" x14ac:dyDescent="0.25">
      <c r="A2143" s="90"/>
      <c r="B2143" s="3" t="s">
        <v>5935</v>
      </c>
      <c r="C2143" s="8" t="s">
        <v>3853</v>
      </c>
      <c r="D2143" s="5" t="s">
        <v>3657</v>
      </c>
      <c r="E2143" s="3" t="s">
        <v>4950</v>
      </c>
      <c r="F2143" s="3" t="s">
        <v>5953</v>
      </c>
      <c r="G2143" s="90"/>
      <c r="H2143" s="91"/>
    </row>
    <row r="2144" spans="1:8" s="7" customFormat="1" ht="15.9" customHeight="1" x14ac:dyDescent="0.25">
      <c r="A2144" s="90"/>
      <c r="B2144" s="3" t="s">
        <v>5935</v>
      </c>
      <c r="C2144" s="8" t="s">
        <v>3853</v>
      </c>
      <c r="D2144" s="5" t="s">
        <v>6087</v>
      </c>
      <c r="E2144" s="3" t="s">
        <v>4951</v>
      </c>
      <c r="F2144" s="3" t="s">
        <v>5953</v>
      </c>
      <c r="G2144" s="90"/>
      <c r="H2144" s="91"/>
    </row>
    <row r="2145" spans="1:8" s="7" customFormat="1" ht="15.9" customHeight="1" x14ac:dyDescent="0.25">
      <c r="A2145" s="90"/>
      <c r="B2145" s="3" t="s">
        <v>5935</v>
      </c>
      <c r="C2145" s="8" t="s">
        <v>4952</v>
      </c>
      <c r="D2145" s="5" t="s">
        <v>1911</v>
      </c>
      <c r="E2145" s="3" t="s">
        <v>4953</v>
      </c>
      <c r="F2145" s="3" t="s">
        <v>5953</v>
      </c>
      <c r="G2145" s="90"/>
      <c r="H2145" s="91"/>
    </row>
    <row r="2146" spans="1:8" s="7" customFormat="1" ht="15.9" customHeight="1" x14ac:dyDescent="0.25">
      <c r="A2146" s="90"/>
      <c r="B2146" s="3" t="s">
        <v>5935</v>
      </c>
      <c r="C2146" s="8" t="s">
        <v>4952</v>
      </c>
      <c r="D2146" s="5" t="s">
        <v>496</v>
      </c>
      <c r="E2146" s="3" t="s">
        <v>4954</v>
      </c>
      <c r="F2146" s="3" t="s">
        <v>5953</v>
      </c>
      <c r="G2146" s="90"/>
      <c r="H2146" s="91"/>
    </row>
    <row r="2147" spans="1:8" s="7" customFormat="1" ht="15.9" customHeight="1" x14ac:dyDescent="0.25">
      <c r="A2147" s="90"/>
      <c r="B2147" s="3" t="s">
        <v>5935</v>
      </c>
      <c r="C2147" s="8" t="s">
        <v>4952</v>
      </c>
      <c r="D2147" s="5" t="s">
        <v>2160</v>
      </c>
      <c r="E2147" s="3" t="s">
        <v>4955</v>
      </c>
      <c r="F2147" s="3" t="s">
        <v>5953</v>
      </c>
      <c r="G2147" s="90"/>
      <c r="H2147" s="91"/>
    </row>
    <row r="2148" spans="1:8" s="7" customFormat="1" ht="15.9" customHeight="1" x14ac:dyDescent="0.25">
      <c r="A2148" s="90"/>
      <c r="B2148" s="3" t="s">
        <v>5935</v>
      </c>
      <c r="C2148" s="8" t="s">
        <v>4952</v>
      </c>
      <c r="D2148" s="5" t="s">
        <v>3657</v>
      </c>
      <c r="E2148" s="3" t="s">
        <v>4956</v>
      </c>
      <c r="F2148" s="3" t="s">
        <v>5953</v>
      </c>
      <c r="G2148" s="90"/>
      <c r="H2148" s="91"/>
    </row>
    <row r="2149" spans="1:8" s="7" customFormat="1" ht="15.9" customHeight="1" x14ac:dyDescent="0.25">
      <c r="A2149" s="90"/>
      <c r="B2149" s="3" t="s">
        <v>5935</v>
      </c>
      <c r="C2149" s="8" t="s">
        <v>4957</v>
      </c>
      <c r="D2149" s="5" t="s">
        <v>1357</v>
      </c>
      <c r="E2149" s="3" t="s">
        <v>4958</v>
      </c>
      <c r="F2149" s="3" t="s">
        <v>5953</v>
      </c>
      <c r="G2149" s="90"/>
      <c r="H2149" s="91"/>
    </row>
    <row r="2150" spans="1:8" s="7" customFormat="1" ht="15.9" customHeight="1" x14ac:dyDescent="0.25">
      <c r="A2150" s="90"/>
      <c r="B2150" s="3" t="s">
        <v>5935</v>
      </c>
      <c r="C2150" s="8" t="s">
        <v>4959</v>
      </c>
      <c r="D2150" s="5" t="s">
        <v>1357</v>
      </c>
      <c r="E2150" s="3" t="s">
        <v>510</v>
      </c>
      <c r="F2150" s="3" t="s">
        <v>5953</v>
      </c>
      <c r="G2150" s="90"/>
      <c r="H2150" s="91"/>
    </row>
    <row r="2151" spans="1:8" s="7" customFormat="1" ht="15.9" customHeight="1" x14ac:dyDescent="0.25">
      <c r="A2151" s="90"/>
      <c r="B2151" s="3" t="s">
        <v>5935</v>
      </c>
      <c r="C2151" s="8" t="s">
        <v>4960</v>
      </c>
      <c r="D2151" s="5" t="s">
        <v>3657</v>
      </c>
      <c r="E2151" s="3" t="s">
        <v>1520</v>
      </c>
      <c r="F2151" s="3" t="s">
        <v>5953</v>
      </c>
      <c r="G2151" s="90"/>
      <c r="H2151" s="91"/>
    </row>
    <row r="2152" spans="1:8" s="7" customFormat="1" ht="15.9" customHeight="1" x14ac:dyDescent="0.25">
      <c r="A2152" s="90"/>
      <c r="B2152" s="3" t="s">
        <v>5935</v>
      </c>
      <c r="C2152" s="8" t="s">
        <v>4961</v>
      </c>
      <c r="D2152" s="5" t="s">
        <v>4881</v>
      </c>
      <c r="E2152" s="3" t="s">
        <v>4962</v>
      </c>
      <c r="F2152" s="3" t="s">
        <v>5953</v>
      </c>
      <c r="G2152" s="90"/>
      <c r="H2152" s="91"/>
    </row>
    <row r="2153" spans="1:8" s="7" customFormat="1" ht="15.9" customHeight="1" x14ac:dyDescent="0.25">
      <c r="A2153" s="90"/>
      <c r="B2153" s="3" t="s">
        <v>6199</v>
      </c>
      <c r="C2153" s="8" t="s">
        <v>6353</v>
      </c>
      <c r="D2153" s="5" t="s">
        <v>496</v>
      </c>
      <c r="E2153" s="3" t="s">
        <v>4715</v>
      </c>
      <c r="F2153" s="3" t="s">
        <v>5953</v>
      </c>
      <c r="G2153" s="90"/>
      <c r="H2153" s="91"/>
    </row>
    <row r="2154" spans="1:8" s="7" customFormat="1" ht="15.9" customHeight="1" x14ac:dyDescent="0.25">
      <c r="A2154" s="90"/>
      <c r="B2154" s="3" t="s">
        <v>6199</v>
      </c>
      <c r="C2154" s="8" t="s">
        <v>6353</v>
      </c>
      <c r="D2154" s="5" t="s">
        <v>6071</v>
      </c>
      <c r="E2154" s="3" t="s">
        <v>4963</v>
      </c>
      <c r="F2154" s="3" t="s">
        <v>5953</v>
      </c>
      <c r="G2154" s="90"/>
      <c r="H2154" s="91"/>
    </row>
    <row r="2155" spans="1:8" s="7" customFormat="1" ht="15.9" customHeight="1" x14ac:dyDescent="0.25">
      <c r="A2155" s="90"/>
      <c r="B2155" s="3" t="s">
        <v>6199</v>
      </c>
      <c r="C2155" s="8" t="s">
        <v>6353</v>
      </c>
      <c r="D2155" s="5" t="s">
        <v>2160</v>
      </c>
      <c r="E2155" s="3" t="s">
        <v>4964</v>
      </c>
      <c r="F2155" s="3" t="s">
        <v>5953</v>
      </c>
      <c r="G2155" s="90"/>
      <c r="H2155" s="91"/>
    </row>
    <row r="2156" spans="1:8" s="7" customFormat="1" ht="15.9" customHeight="1" x14ac:dyDescent="0.25">
      <c r="A2156" s="90"/>
      <c r="B2156" s="3" t="s">
        <v>6199</v>
      </c>
      <c r="C2156" s="8" t="s">
        <v>6353</v>
      </c>
      <c r="D2156" s="5" t="s">
        <v>3106</v>
      </c>
      <c r="E2156" s="3" t="s">
        <v>3819</v>
      </c>
      <c r="F2156" s="3" t="s">
        <v>5953</v>
      </c>
      <c r="G2156" s="90"/>
      <c r="H2156" s="91"/>
    </row>
    <row r="2157" spans="1:8" s="7" customFormat="1" ht="15.9" customHeight="1" x14ac:dyDescent="0.25">
      <c r="A2157" s="90"/>
      <c r="B2157" s="3" t="s">
        <v>6199</v>
      </c>
      <c r="C2157" s="8" t="s">
        <v>6353</v>
      </c>
      <c r="D2157" s="5" t="s">
        <v>3657</v>
      </c>
      <c r="E2157" s="3" t="s">
        <v>4965</v>
      </c>
      <c r="F2157" s="3" t="s">
        <v>5953</v>
      </c>
      <c r="G2157" s="90"/>
      <c r="H2157" s="91"/>
    </row>
    <row r="2158" spans="1:8" s="7" customFormat="1" ht="15.9" customHeight="1" x14ac:dyDescent="0.25">
      <c r="A2158" s="90" t="s">
        <v>1568</v>
      </c>
      <c r="B2158" s="3" t="s">
        <v>5935</v>
      </c>
      <c r="C2158" s="8" t="s">
        <v>4909</v>
      </c>
      <c r="D2158" s="5" t="s">
        <v>160</v>
      </c>
      <c r="E2158" s="3" t="s">
        <v>4876</v>
      </c>
      <c r="F2158" s="3" t="s">
        <v>5955</v>
      </c>
      <c r="G2158" s="91" t="s">
        <v>1985</v>
      </c>
      <c r="H2158" s="91"/>
    </row>
    <row r="2159" spans="1:8" s="7" customFormat="1" ht="15.9" customHeight="1" x14ac:dyDescent="0.25">
      <c r="A2159" s="90"/>
      <c r="B2159" s="3" t="s">
        <v>5935</v>
      </c>
      <c r="C2159" s="8" t="s">
        <v>4909</v>
      </c>
      <c r="D2159" s="5" t="s">
        <v>249</v>
      </c>
      <c r="E2159" s="3" t="s">
        <v>4912</v>
      </c>
      <c r="F2159" s="3" t="s">
        <v>5955</v>
      </c>
      <c r="G2159" s="91"/>
      <c r="H2159" s="91"/>
    </row>
    <row r="2160" spans="1:8" s="7" customFormat="1" ht="15.9" customHeight="1" x14ac:dyDescent="0.25">
      <c r="A2160" s="90"/>
      <c r="B2160" s="3" t="s">
        <v>5935</v>
      </c>
      <c r="C2160" s="8" t="s">
        <v>4909</v>
      </c>
      <c r="D2160" s="5" t="s">
        <v>2160</v>
      </c>
      <c r="E2160" s="3" t="s">
        <v>5716</v>
      </c>
      <c r="F2160" s="3" t="s">
        <v>5955</v>
      </c>
      <c r="G2160" s="91"/>
      <c r="H2160" s="91"/>
    </row>
    <row r="2161" spans="1:8" s="7" customFormat="1" ht="15.9" customHeight="1" x14ac:dyDescent="0.25">
      <c r="A2161" s="90"/>
      <c r="B2161" s="3" t="s">
        <v>5935</v>
      </c>
      <c r="C2161" s="8" t="s">
        <v>4878</v>
      </c>
      <c r="D2161" s="5" t="s">
        <v>249</v>
      </c>
      <c r="E2161" s="3" t="s">
        <v>4879</v>
      </c>
      <c r="F2161" s="3" t="s">
        <v>5955</v>
      </c>
      <c r="G2161" s="91"/>
      <c r="H2161" s="91"/>
    </row>
    <row r="2162" spans="1:8" s="7" customFormat="1" ht="15.9" customHeight="1" x14ac:dyDescent="0.25">
      <c r="A2162" s="90"/>
      <c r="B2162" s="3" t="s">
        <v>5935</v>
      </c>
      <c r="C2162" s="8" t="s">
        <v>4878</v>
      </c>
      <c r="D2162" s="5" t="s">
        <v>2160</v>
      </c>
      <c r="E2162" s="3" t="s">
        <v>4879</v>
      </c>
      <c r="F2162" s="3" t="s">
        <v>5955</v>
      </c>
      <c r="G2162" s="91"/>
      <c r="H2162" s="91"/>
    </row>
    <row r="2163" spans="1:8" s="7" customFormat="1" ht="15.9" customHeight="1" x14ac:dyDescent="0.25">
      <c r="A2163" s="90"/>
      <c r="B2163" s="3" t="s">
        <v>5935</v>
      </c>
      <c r="C2163" s="8" t="s">
        <v>4880</v>
      </c>
      <c r="D2163" s="5" t="s">
        <v>4881</v>
      </c>
      <c r="E2163" s="3" t="s">
        <v>4882</v>
      </c>
      <c r="F2163" s="3" t="s">
        <v>5955</v>
      </c>
      <c r="G2163" s="91"/>
      <c r="H2163" s="91"/>
    </row>
    <row r="2164" spans="1:8" s="7" customFormat="1" ht="15.9" customHeight="1" x14ac:dyDescent="0.25">
      <c r="A2164" s="90"/>
      <c r="B2164" s="3" t="s">
        <v>5935</v>
      </c>
      <c r="C2164" s="8" t="s">
        <v>4793</v>
      </c>
      <c r="D2164" s="5" t="s">
        <v>249</v>
      </c>
      <c r="E2164" s="3" t="s">
        <v>4917</v>
      </c>
      <c r="F2164" s="3" t="s">
        <v>5955</v>
      </c>
      <c r="G2164" s="91"/>
      <c r="H2164" s="91"/>
    </row>
    <row r="2165" spans="1:8" s="7" customFormat="1" ht="15.9" customHeight="1" x14ac:dyDescent="0.25">
      <c r="A2165" s="90"/>
      <c r="B2165" s="3" t="s">
        <v>5935</v>
      </c>
      <c r="C2165" s="8" t="s">
        <v>4793</v>
      </c>
      <c r="D2165" s="5" t="s">
        <v>4918</v>
      </c>
      <c r="E2165" s="3" t="s">
        <v>3811</v>
      </c>
      <c r="F2165" s="3" t="s">
        <v>5955</v>
      </c>
      <c r="G2165" s="91"/>
      <c r="H2165" s="91"/>
    </row>
    <row r="2166" spans="1:8" s="7" customFormat="1" ht="15.9" customHeight="1" x14ac:dyDescent="0.25">
      <c r="A2166" s="90"/>
      <c r="B2166" s="3" t="s">
        <v>5935</v>
      </c>
      <c r="C2166" s="8" t="s">
        <v>4793</v>
      </c>
      <c r="D2166" s="5" t="s">
        <v>2160</v>
      </c>
      <c r="E2166" s="3" t="s">
        <v>3705</v>
      </c>
      <c r="F2166" s="3" t="s">
        <v>5955</v>
      </c>
      <c r="G2166" s="91"/>
      <c r="H2166" s="91"/>
    </row>
    <row r="2167" spans="1:8" s="7" customFormat="1" ht="15.9" customHeight="1" x14ac:dyDescent="0.25">
      <c r="A2167" s="90"/>
      <c r="B2167" s="3" t="s">
        <v>5935</v>
      </c>
      <c r="C2167" s="8" t="s">
        <v>4795</v>
      </c>
      <c r="D2167" s="5" t="s">
        <v>97</v>
      </c>
      <c r="E2167" s="3" t="s">
        <v>4847</v>
      </c>
      <c r="F2167" s="3" t="s">
        <v>5955</v>
      </c>
      <c r="G2167" s="91"/>
      <c r="H2167" s="91"/>
    </row>
    <row r="2168" spans="1:8" s="7" customFormat="1" ht="15.9" customHeight="1" x14ac:dyDescent="0.25">
      <c r="A2168" s="90"/>
      <c r="B2168" s="3" t="s">
        <v>5935</v>
      </c>
      <c r="C2168" s="8" t="s">
        <v>4795</v>
      </c>
      <c r="D2168" s="5" t="s">
        <v>249</v>
      </c>
      <c r="E2168" s="3" t="s">
        <v>4620</v>
      </c>
      <c r="F2168" s="3" t="s">
        <v>5955</v>
      </c>
      <c r="G2168" s="91"/>
      <c r="H2168" s="91"/>
    </row>
    <row r="2169" spans="1:8" s="7" customFormat="1" ht="15.9" customHeight="1" x14ac:dyDescent="0.25">
      <c r="A2169" s="90"/>
      <c r="B2169" s="3" t="s">
        <v>5935</v>
      </c>
      <c r="C2169" s="8" t="s">
        <v>4795</v>
      </c>
      <c r="D2169" s="5" t="s">
        <v>4918</v>
      </c>
      <c r="E2169" s="3" t="s">
        <v>4292</v>
      </c>
      <c r="F2169" s="3" t="s">
        <v>5955</v>
      </c>
      <c r="G2169" s="91"/>
      <c r="H2169" s="91"/>
    </row>
    <row r="2170" spans="1:8" s="7" customFormat="1" ht="15.9" customHeight="1" x14ac:dyDescent="0.25">
      <c r="A2170" s="90"/>
      <c r="B2170" s="3" t="s">
        <v>5935</v>
      </c>
      <c r="C2170" s="8" t="s">
        <v>4795</v>
      </c>
      <c r="D2170" s="5" t="s">
        <v>6072</v>
      </c>
      <c r="E2170" s="3" t="s">
        <v>167</v>
      </c>
      <c r="F2170" s="3" t="s">
        <v>5955</v>
      </c>
      <c r="G2170" s="91"/>
      <c r="H2170" s="91"/>
    </row>
    <row r="2171" spans="1:8" s="7" customFormat="1" ht="15.9" customHeight="1" x14ac:dyDescent="0.25">
      <c r="A2171" s="90"/>
      <c r="B2171" s="3" t="s">
        <v>5935</v>
      </c>
      <c r="C2171" s="8" t="s">
        <v>4795</v>
      </c>
      <c r="D2171" s="5" t="s">
        <v>2160</v>
      </c>
      <c r="E2171" s="3" t="s">
        <v>7655</v>
      </c>
      <c r="F2171" s="3" t="s">
        <v>5955</v>
      </c>
      <c r="G2171" s="91"/>
      <c r="H2171" s="91"/>
    </row>
    <row r="2172" spans="1:8" s="7" customFormat="1" ht="15.9" customHeight="1" x14ac:dyDescent="0.25">
      <c r="A2172" s="90"/>
      <c r="B2172" s="3" t="s">
        <v>5935</v>
      </c>
      <c r="C2172" s="8" t="s">
        <v>5717</v>
      </c>
      <c r="D2172" s="5" t="s">
        <v>5718</v>
      </c>
      <c r="E2172" s="3" t="s">
        <v>7656</v>
      </c>
      <c r="F2172" s="3" t="s">
        <v>5955</v>
      </c>
      <c r="G2172" s="91"/>
      <c r="H2172" s="91"/>
    </row>
    <row r="2173" spans="1:8" s="7" customFormat="1" ht="15.9" customHeight="1" x14ac:dyDescent="0.25">
      <c r="A2173" s="90"/>
      <c r="B2173" s="3" t="s">
        <v>5935</v>
      </c>
      <c r="C2173" s="8" t="s">
        <v>5717</v>
      </c>
      <c r="D2173" s="5" t="s">
        <v>5718</v>
      </c>
      <c r="E2173" s="3" t="s">
        <v>5754</v>
      </c>
      <c r="F2173" s="3" t="s">
        <v>5955</v>
      </c>
      <c r="G2173" s="91"/>
      <c r="H2173" s="91"/>
    </row>
    <row r="2174" spans="1:8" s="7" customFormat="1" ht="15.9" customHeight="1" x14ac:dyDescent="0.25">
      <c r="A2174" s="90"/>
      <c r="B2174" s="3" t="s">
        <v>5935</v>
      </c>
      <c r="C2174" s="8" t="s">
        <v>5717</v>
      </c>
      <c r="D2174" s="5" t="s">
        <v>5718</v>
      </c>
      <c r="E2174" s="3" t="s">
        <v>3762</v>
      </c>
      <c r="F2174" s="3" t="s">
        <v>5955</v>
      </c>
      <c r="G2174" s="91"/>
      <c r="H2174" s="91"/>
    </row>
    <row r="2175" spans="1:8" s="7" customFormat="1" ht="15.9" customHeight="1" x14ac:dyDescent="0.25">
      <c r="A2175" s="90"/>
      <c r="B2175" s="3" t="s">
        <v>5935</v>
      </c>
      <c r="C2175" s="8" t="s">
        <v>5719</v>
      </c>
      <c r="D2175" s="5" t="s">
        <v>5718</v>
      </c>
      <c r="E2175" s="3" t="s">
        <v>3762</v>
      </c>
      <c r="F2175" s="3" t="s">
        <v>5955</v>
      </c>
      <c r="G2175" s="91"/>
      <c r="H2175" s="91"/>
    </row>
    <row r="2176" spans="1:8" s="7" customFormat="1" ht="15.9" customHeight="1" x14ac:dyDescent="0.25">
      <c r="A2176" s="90"/>
      <c r="B2176" s="3" t="s">
        <v>5935</v>
      </c>
      <c r="C2176" s="8" t="s">
        <v>5719</v>
      </c>
      <c r="D2176" s="5" t="s">
        <v>5718</v>
      </c>
      <c r="E2176" s="3" t="s">
        <v>3967</v>
      </c>
      <c r="F2176" s="3" t="s">
        <v>5955</v>
      </c>
      <c r="G2176" s="91"/>
      <c r="H2176" s="91"/>
    </row>
    <row r="2177" spans="1:8" s="7" customFormat="1" ht="15.9" customHeight="1" x14ac:dyDescent="0.25">
      <c r="A2177" s="90"/>
      <c r="B2177" s="3" t="s">
        <v>5935</v>
      </c>
      <c r="C2177" s="8" t="s">
        <v>5719</v>
      </c>
      <c r="D2177" s="5" t="s">
        <v>5718</v>
      </c>
      <c r="E2177" s="3" t="s">
        <v>3969</v>
      </c>
      <c r="F2177" s="3" t="s">
        <v>5955</v>
      </c>
      <c r="G2177" s="91"/>
      <c r="H2177" s="91"/>
    </row>
    <row r="2178" spans="1:8" s="7" customFormat="1" ht="15.9" customHeight="1" x14ac:dyDescent="0.25">
      <c r="A2178" s="90"/>
      <c r="B2178" s="3" t="s">
        <v>6200</v>
      </c>
      <c r="C2178" s="8" t="s">
        <v>3840</v>
      </c>
      <c r="D2178" s="5" t="s">
        <v>249</v>
      </c>
      <c r="E2178" s="3" t="s">
        <v>3768</v>
      </c>
      <c r="F2178" s="3" t="s">
        <v>5955</v>
      </c>
      <c r="G2178" s="91"/>
      <c r="H2178" s="91"/>
    </row>
    <row r="2179" spans="1:8" s="7" customFormat="1" ht="15.9" customHeight="1" x14ac:dyDescent="0.25">
      <c r="A2179" s="90"/>
      <c r="B2179" s="3" t="s">
        <v>6200</v>
      </c>
      <c r="C2179" s="8" t="s">
        <v>3840</v>
      </c>
      <c r="D2179" s="5" t="s">
        <v>496</v>
      </c>
      <c r="E2179" s="3" t="s">
        <v>3841</v>
      </c>
      <c r="F2179" s="3" t="s">
        <v>5955</v>
      </c>
      <c r="G2179" s="91"/>
      <c r="H2179" s="91"/>
    </row>
    <row r="2180" spans="1:8" s="7" customFormat="1" ht="15.9" customHeight="1" x14ac:dyDescent="0.25">
      <c r="A2180" s="90"/>
      <c r="B2180" s="3" t="s">
        <v>6200</v>
      </c>
      <c r="C2180" s="8" t="s">
        <v>3842</v>
      </c>
      <c r="D2180" s="5" t="s">
        <v>249</v>
      </c>
      <c r="E2180" s="3" t="s">
        <v>3843</v>
      </c>
      <c r="F2180" s="3" t="s">
        <v>5955</v>
      </c>
      <c r="G2180" s="91"/>
      <c r="H2180" s="91"/>
    </row>
    <row r="2181" spans="1:8" s="7" customFormat="1" ht="15.9" customHeight="1" x14ac:dyDescent="0.25">
      <c r="A2181" s="90"/>
      <c r="B2181" s="3" t="s">
        <v>6200</v>
      </c>
      <c r="C2181" s="8" t="s">
        <v>3842</v>
      </c>
      <c r="D2181" s="5" t="s">
        <v>589</v>
      </c>
      <c r="E2181" s="3" t="s">
        <v>1583</v>
      </c>
      <c r="F2181" s="3" t="s">
        <v>5955</v>
      </c>
      <c r="G2181" s="91"/>
      <c r="H2181" s="91"/>
    </row>
    <row r="2182" spans="1:8" s="7" customFormat="1" ht="15.9" customHeight="1" x14ac:dyDescent="0.25">
      <c r="A2182" s="90"/>
      <c r="B2182" s="3" t="s">
        <v>6200</v>
      </c>
      <c r="C2182" s="8" t="s">
        <v>3842</v>
      </c>
      <c r="D2182" s="5" t="s">
        <v>6085</v>
      </c>
      <c r="E2182" s="3" t="s">
        <v>3844</v>
      </c>
      <c r="F2182" s="3" t="s">
        <v>5955</v>
      </c>
      <c r="G2182" s="91"/>
      <c r="H2182" s="91"/>
    </row>
    <row r="2183" spans="1:8" s="7" customFormat="1" ht="15.9" customHeight="1" x14ac:dyDescent="0.25">
      <c r="A2183" s="90"/>
      <c r="B2183" s="3" t="s">
        <v>6200</v>
      </c>
      <c r="C2183" s="8" t="s">
        <v>3842</v>
      </c>
      <c r="D2183" s="5" t="s">
        <v>1911</v>
      </c>
      <c r="E2183" s="3" t="s">
        <v>3845</v>
      </c>
      <c r="F2183" s="3" t="s">
        <v>5955</v>
      </c>
      <c r="G2183" s="91"/>
      <c r="H2183" s="91"/>
    </row>
    <row r="2184" spans="1:8" s="7" customFormat="1" ht="15.9" customHeight="1" x14ac:dyDescent="0.25">
      <c r="A2184" s="90"/>
      <c r="B2184" s="3" t="s">
        <v>6200</v>
      </c>
      <c r="C2184" s="8" t="s">
        <v>3842</v>
      </c>
      <c r="D2184" s="5" t="s">
        <v>496</v>
      </c>
      <c r="E2184" s="3" t="s">
        <v>3846</v>
      </c>
      <c r="F2184" s="3" t="s">
        <v>5955</v>
      </c>
      <c r="G2184" s="91"/>
      <c r="H2184" s="91"/>
    </row>
    <row r="2185" spans="1:8" s="7" customFormat="1" ht="15.9" customHeight="1" x14ac:dyDescent="0.25">
      <c r="A2185" s="90"/>
      <c r="B2185" s="3" t="s">
        <v>6200</v>
      </c>
      <c r="C2185" s="8" t="s">
        <v>3842</v>
      </c>
      <c r="D2185" s="5" t="s">
        <v>2160</v>
      </c>
      <c r="E2185" s="3" t="s">
        <v>5720</v>
      </c>
      <c r="F2185" s="3" t="s">
        <v>5955</v>
      </c>
      <c r="G2185" s="91"/>
      <c r="H2185" s="91"/>
    </row>
    <row r="2186" spans="1:8" s="7" customFormat="1" ht="15.9" customHeight="1" x14ac:dyDescent="0.25">
      <c r="A2186" s="90"/>
      <c r="B2186" s="3" t="s">
        <v>6199</v>
      </c>
      <c r="C2186" s="8" t="s">
        <v>7648</v>
      </c>
      <c r="D2186" s="5" t="s">
        <v>249</v>
      </c>
      <c r="E2186" s="3" t="s">
        <v>3735</v>
      </c>
      <c r="F2186" s="3" t="s">
        <v>5955</v>
      </c>
      <c r="G2186" s="91"/>
      <c r="H2186" s="91"/>
    </row>
    <row r="2187" spans="1:8" s="7" customFormat="1" ht="15.9" customHeight="1" x14ac:dyDescent="0.25">
      <c r="A2187" s="90"/>
      <c r="B2187" s="3" t="s">
        <v>6199</v>
      </c>
      <c r="C2187" s="8" t="s">
        <v>6154</v>
      </c>
      <c r="D2187" s="5" t="s">
        <v>3106</v>
      </c>
      <c r="E2187" s="3" t="s">
        <v>2562</v>
      </c>
      <c r="F2187" s="3" t="s">
        <v>5955</v>
      </c>
      <c r="G2187" s="91"/>
      <c r="H2187" s="91"/>
    </row>
    <row r="2188" spans="1:8" s="7" customFormat="1" ht="15.9" customHeight="1" x14ac:dyDescent="0.25">
      <c r="A2188" s="90"/>
      <c r="B2188" s="3" t="s">
        <v>6199</v>
      </c>
      <c r="C2188" s="8" t="s">
        <v>7374</v>
      </c>
      <c r="D2188" s="5" t="s">
        <v>3106</v>
      </c>
      <c r="E2188" s="3" t="s">
        <v>2562</v>
      </c>
      <c r="F2188" s="3" t="s">
        <v>5955</v>
      </c>
      <c r="G2188" s="91"/>
      <c r="H2188" s="91"/>
    </row>
    <row r="2189" spans="1:8" s="7" customFormat="1" ht="15.9" customHeight="1" x14ac:dyDescent="0.25">
      <c r="A2189" s="90"/>
      <c r="B2189" s="3" t="s">
        <v>6199</v>
      </c>
      <c r="C2189" s="8" t="s">
        <v>6186</v>
      </c>
      <c r="D2189" s="5" t="s">
        <v>249</v>
      </c>
      <c r="E2189" s="3" t="s">
        <v>3704</v>
      </c>
      <c r="F2189" s="3" t="s">
        <v>5955</v>
      </c>
      <c r="G2189" s="91"/>
      <c r="H2189" s="91"/>
    </row>
    <row r="2190" spans="1:8" s="7" customFormat="1" ht="15.9" customHeight="1" x14ac:dyDescent="0.25">
      <c r="A2190" s="90"/>
      <c r="B2190" s="3" t="s">
        <v>6199</v>
      </c>
      <c r="C2190" s="8" t="s">
        <v>6187</v>
      </c>
      <c r="D2190" s="5" t="s">
        <v>620</v>
      </c>
      <c r="E2190" s="3" t="s">
        <v>3807</v>
      </c>
      <c r="F2190" s="3" t="s">
        <v>5955</v>
      </c>
      <c r="G2190" s="91"/>
      <c r="H2190" s="91"/>
    </row>
    <row r="2191" spans="1:8" s="7" customFormat="1" ht="15.9" customHeight="1" x14ac:dyDescent="0.25">
      <c r="A2191" s="90"/>
      <c r="B2191" s="3" t="s">
        <v>6199</v>
      </c>
      <c r="C2191" s="8" t="s">
        <v>6191</v>
      </c>
      <c r="D2191" s="5" t="s">
        <v>249</v>
      </c>
      <c r="E2191" s="3" t="s">
        <v>3710</v>
      </c>
      <c r="F2191" s="3" t="s">
        <v>5955</v>
      </c>
      <c r="G2191" s="91"/>
      <c r="H2191" s="91"/>
    </row>
    <row r="2192" spans="1:8" s="7" customFormat="1" ht="15.9" customHeight="1" x14ac:dyDescent="0.25">
      <c r="A2192" s="90"/>
      <c r="B2192" s="3" t="s">
        <v>6199</v>
      </c>
      <c r="C2192" s="8" t="s">
        <v>7399</v>
      </c>
      <c r="D2192" s="5" t="s">
        <v>249</v>
      </c>
      <c r="E2192" s="3" t="s">
        <v>970</v>
      </c>
      <c r="F2192" s="3" t="s">
        <v>5955</v>
      </c>
      <c r="G2192" s="91"/>
      <c r="H2192" s="91"/>
    </row>
    <row r="2193" spans="1:8" s="7" customFormat="1" ht="15.9" customHeight="1" x14ac:dyDescent="0.25">
      <c r="A2193" s="90"/>
      <c r="B2193" s="3" t="s">
        <v>6199</v>
      </c>
      <c r="C2193" s="8" t="s">
        <v>6318</v>
      </c>
      <c r="D2193" s="5" t="s">
        <v>2160</v>
      </c>
      <c r="E2193" s="3" t="s">
        <v>3220</v>
      </c>
      <c r="F2193" s="3" t="s">
        <v>5955</v>
      </c>
      <c r="G2193" s="91"/>
      <c r="H2193" s="91"/>
    </row>
    <row r="2194" spans="1:8" s="7" customFormat="1" ht="15.9" customHeight="1" x14ac:dyDescent="0.25">
      <c r="A2194" s="90"/>
      <c r="B2194" s="3" t="s">
        <v>6199</v>
      </c>
      <c r="C2194" s="8" t="s">
        <v>6363</v>
      </c>
      <c r="D2194" s="5" t="s">
        <v>249</v>
      </c>
      <c r="E2194" s="3" t="s">
        <v>5721</v>
      </c>
      <c r="F2194" s="3" t="s">
        <v>5955</v>
      </c>
      <c r="G2194" s="91"/>
      <c r="H2194" s="91"/>
    </row>
    <row r="2195" spans="1:8" s="7" customFormat="1" ht="15.9" customHeight="1" x14ac:dyDescent="0.25">
      <c r="A2195" s="90"/>
      <c r="B2195" s="3" t="s">
        <v>6205</v>
      </c>
      <c r="C2195" s="8" t="s">
        <v>6189</v>
      </c>
      <c r="D2195" s="5" t="s">
        <v>249</v>
      </c>
      <c r="E2195" s="3" t="s">
        <v>3593</v>
      </c>
      <c r="F2195" s="3" t="s">
        <v>5955</v>
      </c>
      <c r="G2195" s="91"/>
      <c r="H2195" s="91"/>
    </row>
    <row r="2196" spans="1:8" s="7" customFormat="1" ht="15.9" customHeight="1" x14ac:dyDescent="0.25">
      <c r="A2196" s="90"/>
      <c r="B2196" s="3" t="s">
        <v>6205</v>
      </c>
      <c r="C2196" s="8" t="s">
        <v>6315</v>
      </c>
      <c r="D2196" s="5" t="s">
        <v>714</v>
      </c>
      <c r="E2196" s="3" t="s">
        <v>3813</v>
      </c>
      <c r="F2196" s="3" t="s">
        <v>5955</v>
      </c>
      <c r="G2196" s="91"/>
      <c r="H2196" s="91"/>
    </row>
    <row r="2197" spans="1:8" s="7" customFormat="1" ht="15.9" customHeight="1" x14ac:dyDescent="0.25">
      <c r="A2197" s="90"/>
      <c r="B2197" s="3" t="s">
        <v>6205</v>
      </c>
      <c r="C2197" s="8" t="s">
        <v>6315</v>
      </c>
      <c r="D2197" s="5" t="s">
        <v>6072</v>
      </c>
      <c r="E2197" s="3" t="s">
        <v>3813</v>
      </c>
      <c r="F2197" s="3" t="s">
        <v>5955</v>
      </c>
      <c r="G2197" s="91"/>
      <c r="H2197" s="91"/>
    </row>
    <row r="2198" spans="1:8" s="7" customFormat="1" ht="15.9" customHeight="1" x14ac:dyDescent="0.25">
      <c r="A2198" s="90"/>
      <c r="B2198" s="3" t="s">
        <v>6205</v>
      </c>
      <c r="C2198" s="8" t="s">
        <v>6318</v>
      </c>
      <c r="D2198" s="5" t="s">
        <v>620</v>
      </c>
      <c r="E2198" s="3" t="s">
        <v>5722</v>
      </c>
      <c r="F2198" s="3" t="s">
        <v>5955</v>
      </c>
      <c r="G2198" s="91"/>
      <c r="H2198" s="91"/>
    </row>
    <row r="2199" spans="1:8" s="7" customFormat="1" ht="15.9" customHeight="1" x14ac:dyDescent="0.25">
      <c r="A2199" s="90"/>
      <c r="B2199" s="3" t="s">
        <v>6205</v>
      </c>
      <c r="C2199" s="8" t="s">
        <v>6318</v>
      </c>
      <c r="D2199" s="5" t="s">
        <v>97</v>
      </c>
      <c r="E2199" s="3" t="s">
        <v>3814</v>
      </c>
      <c r="F2199" s="3" t="s">
        <v>5955</v>
      </c>
      <c r="G2199" s="91"/>
      <c r="H2199" s="91"/>
    </row>
    <row r="2200" spans="1:8" s="7" customFormat="1" ht="15.9" customHeight="1" x14ac:dyDescent="0.25">
      <c r="A2200" s="90"/>
      <c r="B2200" s="3" t="s">
        <v>6205</v>
      </c>
      <c r="C2200" s="8" t="s">
        <v>6318</v>
      </c>
      <c r="D2200" s="5" t="s">
        <v>160</v>
      </c>
      <c r="E2200" s="3" t="s">
        <v>3815</v>
      </c>
      <c r="F2200" s="3" t="s">
        <v>5955</v>
      </c>
      <c r="G2200" s="91"/>
      <c r="H2200" s="91"/>
    </row>
    <row r="2201" spans="1:8" s="7" customFormat="1" ht="15.9" customHeight="1" x14ac:dyDescent="0.25">
      <c r="A2201" s="90"/>
      <c r="B2201" s="3" t="s">
        <v>6205</v>
      </c>
      <c r="C2201" s="8" t="s">
        <v>6318</v>
      </c>
      <c r="D2201" s="5" t="s">
        <v>249</v>
      </c>
      <c r="E2201" s="3" t="s">
        <v>5723</v>
      </c>
      <c r="F2201" s="3" t="s">
        <v>5955</v>
      </c>
      <c r="G2201" s="91"/>
      <c r="H2201" s="91"/>
    </row>
    <row r="2202" spans="1:8" s="7" customFormat="1" ht="15.9" customHeight="1" x14ac:dyDescent="0.25">
      <c r="A2202" s="90"/>
      <c r="B2202" s="3" t="s">
        <v>6205</v>
      </c>
      <c r="C2202" s="8" t="s">
        <v>6269</v>
      </c>
      <c r="D2202" s="5" t="s">
        <v>620</v>
      </c>
      <c r="E2202" s="3" t="s">
        <v>3823</v>
      </c>
      <c r="F2202" s="3" t="s">
        <v>5955</v>
      </c>
      <c r="G2202" s="91"/>
      <c r="H2202" s="91"/>
    </row>
    <row r="2203" spans="1:8" s="7" customFormat="1" ht="15.9" customHeight="1" x14ac:dyDescent="0.25">
      <c r="A2203" s="90"/>
      <c r="B2203" s="3" t="s">
        <v>6205</v>
      </c>
      <c r="C2203" s="8" t="s">
        <v>6269</v>
      </c>
      <c r="D2203" s="5" t="s">
        <v>714</v>
      </c>
      <c r="E2203" s="3" t="s">
        <v>5673</v>
      </c>
      <c r="F2203" s="3" t="s">
        <v>5955</v>
      </c>
      <c r="G2203" s="91"/>
      <c r="H2203" s="91"/>
    </row>
    <row r="2204" spans="1:8" s="7" customFormat="1" ht="15.9" customHeight="1" x14ac:dyDescent="0.25">
      <c r="A2204" s="90"/>
      <c r="B2204" s="3" t="s">
        <v>6205</v>
      </c>
      <c r="C2204" s="8" t="s">
        <v>6269</v>
      </c>
      <c r="D2204" s="5" t="s">
        <v>5724</v>
      </c>
      <c r="E2204" s="3" t="s">
        <v>3824</v>
      </c>
      <c r="F2204" s="3" t="s">
        <v>5955</v>
      </c>
      <c r="G2204" s="91"/>
      <c r="H2204" s="91"/>
    </row>
    <row r="2205" spans="1:8" s="7" customFormat="1" ht="15.9" customHeight="1" x14ac:dyDescent="0.25">
      <c r="A2205" s="90"/>
      <c r="B2205" s="3" t="s">
        <v>6205</v>
      </c>
      <c r="C2205" s="8" t="s">
        <v>6269</v>
      </c>
      <c r="D2205" s="5" t="s">
        <v>5725</v>
      </c>
      <c r="E2205" s="3" t="s">
        <v>3826</v>
      </c>
      <c r="F2205" s="3" t="s">
        <v>5955</v>
      </c>
      <c r="G2205" s="91"/>
      <c r="H2205" s="91"/>
    </row>
    <row r="2206" spans="1:8" s="7" customFormat="1" ht="15.9" customHeight="1" x14ac:dyDescent="0.25">
      <c r="A2206" s="90"/>
      <c r="B2206" s="3" t="s">
        <v>6205</v>
      </c>
      <c r="C2206" s="8" t="s">
        <v>6269</v>
      </c>
      <c r="D2206" s="5" t="s">
        <v>160</v>
      </c>
      <c r="E2206" s="3" t="s">
        <v>5726</v>
      </c>
      <c r="F2206" s="3" t="s">
        <v>5955</v>
      </c>
      <c r="G2206" s="91"/>
      <c r="H2206" s="91"/>
    </row>
    <row r="2207" spans="1:8" s="7" customFormat="1" ht="15.9" customHeight="1" x14ac:dyDescent="0.25">
      <c r="A2207" s="90"/>
      <c r="B2207" s="3" t="s">
        <v>6205</v>
      </c>
      <c r="C2207" s="8" t="s">
        <v>6271</v>
      </c>
      <c r="D2207" s="5" t="s">
        <v>4842</v>
      </c>
      <c r="E2207" s="3" t="s">
        <v>3094</v>
      </c>
      <c r="F2207" s="3" t="s">
        <v>5955</v>
      </c>
      <c r="G2207" s="91"/>
      <c r="H2207" s="91"/>
    </row>
    <row r="2208" spans="1:8" s="7" customFormat="1" ht="15.9" customHeight="1" x14ac:dyDescent="0.25">
      <c r="A2208" s="90"/>
      <c r="B2208" s="3" t="s">
        <v>6205</v>
      </c>
      <c r="C2208" s="8" t="s">
        <v>6271</v>
      </c>
      <c r="D2208" s="5" t="s">
        <v>620</v>
      </c>
      <c r="E2208" s="3" t="s">
        <v>4281</v>
      </c>
      <c r="F2208" s="3" t="s">
        <v>5955</v>
      </c>
      <c r="G2208" s="91"/>
      <c r="H2208" s="91"/>
    </row>
    <row r="2209" spans="1:8" s="7" customFormat="1" ht="15.9" customHeight="1" x14ac:dyDescent="0.25">
      <c r="A2209" s="90"/>
      <c r="B2209" s="3" t="s">
        <v>6205</v>
      </c>
      <c r="C2209" s="8" t="s">
        <v>6271</v>
      </c>
      <c r="D2209" s="5" t="s">
        <v>3828</v>
      </c>
      <c r="E2209" s="3" t="s">
        <v>4308</v>
      </c>
      <c r="F2209" s="3" t="s">
        <v>5955</v>
      </c>
      <c r="G2209" s="91"/>
      <c r="H2209" s="91"/>
    </row>
    <row r="2210" spans="1:8" s="7" customFormat="1" ht="15.9" customHeight="1" x14ac:dyDescent="0.25">
      <c r="A2210" s="90"/>
      <c r="B2210" s="3" t="s">
        <v>6205</v>
      </c>
      <c r="C2210" s="8" t="s">
        <v>6271</v>
      </c>
      <c r="D2210" s="5" t="s">
        <v>3810</v>
      </c>
      <c r="E2210" s="3" t="s">
        <v>238</v>
      </c>
      <c r="F2210" s="3" t="s">
        <v>5955</v>
      </c>
      <c r="G2210" s="91"/>
      <c r="H2210" s="91"/>
    </row>
    <row r="2211" spans="1:8" s="7" customFormat="1" ht="15.9" customHeight="1" x14ac:dyDescent="0.25">
      <c r="A2211" s="90"/>
      <c r="B2211" s="3" t="s">
        <v>6205</v>
      </c>
      <c r="C2211" s="8" t="s">
        <v>6271</v>
      </c>
      <c r="D2211" s="5" t="s">
        <v>714</v>
      </c>
      <c r="E2211" s="3" t="s">
        <v>4281</v>
      </c>
      <c r="F2211" s="3" t="s">
        <v>5955</v>
      </c>
      <c r="G2211" s="91"/>
      <c r="H2211" s="91"/>
    </row>
    <row r="2212" spans="1:8" s="7" customFormat="1" ht="15.9" customHeight="1" x14ac:dyDescent="0.25">
      <c r="A2212" s="90"/>
      <c r="B2212" s="3" t="s">
        <v>6205</v>
      </c>
      <c r="C2212" s="8" t="s">
        <v>6271</v>
      </c>
      <c r="D2212" s="5" t="s">
        <v>97</v>
      </c>
      <c r="E2212" s="3" t="s">
        <v>3829</v>
      </c>
      <c r="F2212" s="3" t="s">
        <v>5955</v>
      </c>
      <c r="G2212" s="91"/>
      <c r="H2212" s="91"/>
    </row>
    <row r="2213" spans="1:8" s="7" customFormat="1" ht="15.9" customHeight="1" x14ac:dyDescent="0.25">
      <c r="A2213" s="90"/>
      <c r="B2213" s="3" t="s">
        <v>6205</v>
      </c>
      <c r="C2213" s="8" t="s">
        <v>6273</v>
      </c>
      <c r="D2213" s="5" t="s">
        <v>620</v>
      </c>
      <c r="E2213" s="3" t="s">
        <v>830</v>
      </c>
      <c r="F2213" s="3" t="s">
        <v>5955</v>
      </c>
      <c r="G2213" s="91"/>
      <c r="H2213" s="91"/>
    </row>
    <row r="2214" spans="1:8" s="7" customFormat="1" ht="15.9" customHeight="1" x14ac:dyDescent="0.25">
      <c r="A2214" s="90"/>
      <c r="B2214" s="3" t="s">
        <v>6178</v>
      </c>
      <c r="C2214" s="8" t="s">
        <v>6355</v>
      </c>
      <c r="D2214" s="5" t="s">
        <v>620</v>
      </c>
      <c r="E2214" s="3" t="s">
        <v>4300</v>
      </c>
      <c r="F2214" s="3" t="s">
        <v>5955</v>
      </c>
      <c r="G2214" s="91"/>
      <c r="H2214" s="91"/>
    </row>
    <row r="2215" spans="1:8" s="7" customFormat="1" ht="15.9" customHeight="1" x14ac:dyDescent="0.25">
      <c r="A2215" s="90"/>
      <c r="B2215" s="3" t="s">
        <v>6178</v>
      </c>
      <c r="C2215" s="8" t="s">
        <v>6355</v>
      </c>
      <c r="D2215" s="5" t="s">
        <v>97</v>
      </c>
      <c r="E2215" s="3" t="s">
        <v>5727</v>
      </c>
      <c r="F2215" s="3" t="s">
        <v>5955</v>
      </c>
      <c r="G2215" s="91"/>
      <c r="H2215" s="91"/>
    </row>
    <row r="2216" spans="1:8" s="7" customFormat="1" ht="15.9" customHeight="1" x14ac:dyDescent="0.25">
      <c r="A2216" s="90"/>
      <c r="B2216" s="3" t="s">
        <v>6178</v>
      </c>
      <c r="C2216" s="8" t="s">
        <v>6355</v>
      </c>
      <c r="D2216" s="5" t="s">
        <v>160</v>
      </c>
      <c r="E2216" s="3" t="s">
        <v>3831</v>
      </c>
      <c r="F2216" s="3" t="s">
        <v>5955</v>
      </c>
      <c r="G2216" s="91"/>
      <c r="H2216" s="91"/>
    </row>
    <row r="2217" spans="1:8" s="7" customFormat="1" ht="15.9" customHeight="1" x14ac:dyDescent="0.25">
      <c r="A2217" s="90"/>
      <c r="B2217" s="3" t="s">
        <v>8415</v>
      </c>
      <c r="C2217" s="8" t="s">
        <v>5728</v>
      </c>
      <c r="D2217" s="5" t="s">
        <v>97</v>
      </c>
      <c r="E2217" s="3" t="s">
        <v>4234</v>
      </c>
      <c r="F2217" s="3" t="s">
        <v>5955</v>
      </c>
      <c r="G2217" s="91"/>
      <c r="H2217" s="91"/>
    </row>
    <row r="2218" spans="1:8" s="7" customFormat="1" ht="15.9" customHeight="1" x14ac:dyDescent="0.25">
      <c r="A2218" s="90"/>
      <c r="B2218" s="3" t="s">
        <v>8415</v>
      </c>
      <c r="C2218" s="8" t="s">
        <v>5728</v>
      </c>
      <c r="D2218" s="5" t="s">
        <v>6072</v>
      </c>
      <c r="E2218" s="3" t="s">
        <v>4234</v>
      </c>
      <c r="F2218" s="3" t="s">
        <v>5955</v>
      </c>
      <c r="G2218" s="91"/>
      <c r="H2218" s="91"/>
    </row>
    <row r="2219" spans="1:8" s="7" customFormat="1" ht="15.9" customHeight="1" x14ac:dyDescent="0.25">
      <c r="A2219" s="90"/>
      <c r="B2219" s="3" t="s">
        <v>8415</v>
      </c>
      <c r="C2219" s="8" t="s">
        <v>735</v>
      </c>
      <c r="D2219" s="5" t="s">
        <v>6088</v>
      </c>
      <c r="E2219" s="3" t="s">
        <v>232</v>
      </c>
      <c r="F2219" s="3" t="s">
        <v>5955</v>
      </c>
      <c r="G2219" s="91"/>
      <c r="H2219" s="91"/>
    </row>
    <row r="2220" spans="1:8" s="7" customFormat="1" ht="15.9" customHeight="1" x14ac:dyDescent="0.25">
      <c r="A2220" s="90"/>
      <c r="B2220" s="3" t="s">
        <v>8415</v>
      </c>
      <c r="C2220" s="8" t="s">
        <v>735</v>
      </c>
      <c r="D2220" s="5" t="s">
        <v>160</v>
      </c>
      <c r="E2220" s="3" t="s">
        <v>232</v>
      </c>
      <c r="F2220" s="3" t="s">
        <v>5955</v>
      </c>
      <c r="G2220" s="91"/>
      <c r="H2220" s="91"/>
    </row>
    <row r="2221" spans="1:8" s="7" customFormat="1" ht="15.9" customHeight="1" x14ac:dyDescent="0.25">
      <c r="A2221" s="90"/>
      <c r="B2221" s="3" t="s">
        <v>6292</v>
      </c>
      <c r="C2221" s="8" t="s">
        <v>6153</v>
      </c>
      <c r="D2221" s="5" t="s">
        <v>249</v>
      </c>
      <c r="E2221" s="3" t="s">
        <v>970</v>
      </c>
      <c r="F2221" s="3" t="s">
        <v>5955</v>
      </c>
      <c r="G2221" s="91"/>
      <c r="H2221" s="91"/>
    </row>
    <row r="2222" spans="1:8" s="7" customFormat="1" ht="15.9" customHeight="1" x14ac:dyDescent="0.25">
      <c r="A2222" s="90"/>
      <c r="B2222" s="3" t="s">
        <v>6292</v>
      </c>
      <c r="C2222" s="8" t="s">
        <v>6174</v>
      </c>
      <c r="D2222" s="5" t="s">
        <v>3106</v>
      </c>
      <c r="E2222" s="3" t="s">
        <v>5729</v>
      </c>
      <c r="F2222" s="3" t="s">
        <v>5955</v>
      </c>
      <c r="G2222" s="91"/>
      <c r="H2222" s="91"/>
    </row>
    <row r="2223" spans="1:8" s="7" customFormat="1" ht="15.9" customHeight="1" x14ac:dyDescent="0.25">
      <c r="A2223" s="90"/>
      <c r="B2223" s="3" t="s">
        <v>6292</v>
      </c>
      <c r="C2223" s="8" t="s">
        <v>6297</v>
      </c>
      <c r="D2223" s="5" t="s">
        <v>97</v>
      </c>
      <c r="E2223" s="3" t="s">
        <v>3838</v>
      </c>
      <c r="F2223" s="3" t="s">
        <v>5955</v>
      </c>
      <c r="G2223" s="91"/>
      <c r="H2223" s="91"/>
    </row>
    <row r="2224" spans="1:8" s="7" customFormat="1" ht="15.9" customHeight="1" x14ac:dyDescent="0.25">
      <c r="A2224" s="90"/>
      <c r="B2224" s="3" t="s">
        <v>6292</v>
      </c>
      <c r="C2224" s="8" t="s">
        <v>6370</v>
      </c>
      <c r="D2224" s="5" t="s">
        <v>249</v>
      </c>
      <c r="E2224" s="3" t="s">
        <v>970</v>
      </c>
      <c r="F2224" s="3" t="s">
        <v>5955</v>
      </c>
      <c r="G2224" s="91"/>
      <c r="H2224" s="91"/>
    </row>
    <row r="2225" spans="1:8" s="7" customFormat="1" ht="15.9" customHeight="1" x14ac:dyDescent="0.25">
      <c r="A2225" s="90"/>
      <c r="B2225" s="3" t="s">
        <v>6371</v>
      </c>
      <c r="C2225" s="8" t="s">
        <v>6321</v>
      </c>
      <c r="D2225" s="5" t="s">
        <v>620</v>
      </c>
      <c r="E2225" s="3" t="s">
        <v>3833</v>
      </c>
      <c r="F2225" s="3" t="s">
        <v>5955</v>
      </c>
      <c r="G2225" s="91"/>
      <c r="H2225" s="91"/>
    </row>
    <row r="2226" spans="1:8" s="7" customFormat="1" ht="15.9" customHeight="1" x14ac:dyDescent="0.25">
      <c r="A2226" s="90"/>
      <c r="B2226" s="3" t="s">
        <v>6371</v>
      </c>
      <c r="C2226" s="8" t="s">
        <v>6321</v>
      </c>
      <c r="D2226" s="5" t="s">
        <v>97</v>
      </c>
      <c r="E2226" s="3" t="s">
        <v>2790</v>
      </c>
      <c r="F2226" s="3" t="s">
        <v>5955</v>
      </c>
      <c r="G2226" s="91"/>
      <c r="H2226" s="91"/>
    </row>
    <row r="2227" spans="1:8" s="7" customFormat="1" ht="15.9" customHeight="1" x14ac:dyDescent="0.25">
      <c r="A2227" s="90"/>
      <c r="B2227" s="3" t="s">
        <v>6371</v>
      </c>
      <c r="C2227" s="8" t="s">
        <v>6321</v>
      </c>
      <c r="D2227" s="5" t="s">
        <v>249</v>
      </c>
      <c r="E2227" s="3" t="s">
        <v>2790</v>
      </c>
      <c r="F2227" s="3" t="s">
        <v>5955</v>
      </c>
      <c r="G2227" s="91"/>
      <c r="H2227" s="91"/>
    </row>
    <row r="2228" spans="1:8" s="7" customFormat="1" ht="15.9" customHeight="1" x14ac:dyDescent="0.25">
      <c r="A2228" s="90"/>
      <c r="B2228" s="3" t="s">
        <v>6371</v>
      </c>
      <c r="C2228" s="8" t="s">
        <v>7397</v>
      </c>
      <c r="D2228" s="5" t="s">
        <v>620</v>
      </c>
      <c r="E2228" s="3" t="s">
        <v>3835</v>
      </c>
      <c r="F2228" s="3" t="s">
        <v>5955</v>
      </c>
      <c r="G2228" s="91"/>
      <c r="H2228" s="91"/>
    </row>
    <row r="2229" spans="1:8" s="7" customFormat="1" ht="15.9" customHeight="1" x14ac:dyDescent="0.25">
      <c r="A2229" s="90"/>
      <c r="B2229" s="3" t="s">
        <v>6371</v>
      </c>
      <c r="C2229" s="8" t="s">
        <v>7397</v>
      </c>
      <c r="D2229" s="5" t="s">
        <v>714</v>
      </c>
      <c r="E2229" s="3" t="s">
        <v>5730</v>
      </c>
      <c r="F2229" s="3" t="s">
        <v>5955</v>
      </c>
      <c r="G2229" s="91"/>
      <c r="H2229" s="91"/>
    </row>
    <row r="2230" spans="1:8" s="7" customFormat="1" ht="15.9" customHeight="1" x14ac:dyDescent="0.25">
      <c r="A2230" s="90"/>
      <c r="B2230" s="3" t="s">
        <v>6371</v>
      </c>
      <c r="C2230" s="8" t="s">
        <v>7397</v>
      </c>
      <c r="D2230" s="5" t="s">
        <v>97</v>
      </c>
      <c r="E2230" s="3" t="s">
        <v>3836</v>
      </c>
      <c r="F2230" s="3" t="s">
        <v>5955</v>
      </c>
      <c r="G2230" s="91"/>
      <c r="H2230" s="91"/>
    </row>
    <row r="2231" spans="1:8" s="7" customFormat="1" ht="15.9" customHeight="1" x14ac:dyDescent="0.25">
      <c r="A2231" s="90"/>
      <c r="B2231" s="3" t="s">
        <v>6371</v>
      </c>
      <c r="C2231" s="8" t="s">
        <v>7397</v>
      </c>
      <c r="D2231" s="5" t="s">
        <v>160</v>
      </c>
      <c r="E2231" s="3" t="s">
        <v>1281</v>
      </c>
      <c r="F2231" s="3" t="s">
        <v>5955</v>
      </c>
      <c r="G2231" s="91"/>
      <c r="H2231" s="91"/>
    </row>
    <row r="2232" spans="1:8" s="7" customFormat="1" ht="15.9" customHeight="1" x14ac:dyDescent="0.25">
      <c r="A2232" s="90"/>
      <c r="B2232" s="3" t="s">
        <v>6371</v>
      </c>
      <c r="C2232" s="8" t="s">
        <v>6321</v>
      </c>
      <c r="D2232" s="5" t="s">
        <v>620</v>
      </c>
      <c r="E2232" s="3" t="s">
        <v>7651</v>
      </c>
      <c r="F2232" s="3" t="s">
        <v>5955</v>
      </c>
      <c r="G2232" s="91"/>
      <c r="H2232" s="91"/>
    </row>
    <row r="2233" spans="1:8" s="7" customFormat="1" ht="15.9" customHeight="1" x14ac:dyDescent="0.25">
      <c r="A2233" s="90"/>
      <c r="B2233" s="3" t="s">
        <v>6371</v>
      </c>
      <c r="C2233" s="8" t="s">
        <v>6321</v>
      </c>
      <c r="D2233" s="5" t="s">
        <v>97</v>
      </c>
      <c r="E2233" s="3" t="s">
        <v>970</v>
      </c>
      <c r="F2233" s="3" t="s">
        <v>5955</v>
      </c>
      <c r="G2233" s="91"/>
      <c r="H2233" s="91"/>
    </row>
    <row r="2234" spans="1:8" s="7" customFormat="1" ht="15.9" customHeight="1" x14ac:dyDescent="0.25">
      <c r="A2234" s="90"/>
      <c r="B2234" s="3" t="s">
        <v>6371</v>
      </c>
      <c r="C2234" s="8" t="s">
        <v>6321</v>
      </c>
      <c r="D2234" s="5" t="s">
        <v>249</v>
      </c>
      <c r="E2234" s="3" t="s">
        <v>970</v>
      </c>
      <c r="F2234" s="3" t="s">
        <v>5955</v>
      </c>
      <c r="G2234" s="91"/>
      <c r="H2234" s="91"/>
    </row>
    <row r="2235" spans="1:8" s="7" customFormat="1" ht="15.9" customHeight="1" x14ac:dyDescent="0.25">
      <c r="A2235" s="90" t="s">
        <v>1881</v>
      </c>
      <c r="B2235" s="3" t="s">
        <v>6200</v>
      </c>
      <c r="C2235" s="8" t="s">
        <v>5731</v>
      </c>
      <c r="D2235" s="5" t="s">
        <v>5732</v>
      </c>
      <c r="E2235" s="3" t="s">
        <v>4053</v>
      </c>
      <c r="F2235" s="3" t="s">
        <v>5955</v>
      </c>
      <c r="G2235" s="91" t="s">
        <v>838</v>
      </c>
      <c r="H2235" s="91"/>
    </row>
    <row r="2236" spans="1:8" s="7" customFormat="1" ht="15.9" customHeight="1" x14ac:dyDescent="0.25">
      <c r="A2236" s="90"/>
      <c r="B2236" s="3" t="s">
        <v>6200</v>
      </c>
      <c r="C2236" s="8" t="s">
        <v>5731</v>
      </c>
      <c r="D2236" s="5" t="s">
        <v>5733</v>
      </c>
      <c r="E2236" s="3" t="s">
        <v>3844</v>
      </c>
      <c r="F2236" s="3" t="s">
        <v>5955</v>
      </c>
      <c r="G2236" s="91"/>
      <c r="H2236" s="91"/>
    </row>
    <row r="2237" spans="1:8" s="7" customFormat="1" ht="15.9" customHeight="1" x14ac:dyDescent="0.25">
      <c r="A2237" s="90"/>
      <c r="B2237" s="3" t="s">
        <v>6200</v>
      </c>
      <c r="C2237" s="8" t="s">
        <v>5731</v>
      </c>
      <c r="D2237" s="5" t="s">
        <v>5734</v>
      </c>
      <c r="E2237" s="3" t="s">
        <v>232</v>
      </c>
      <c r="F2237" s="3" t="s">
        <v>5955</v>
      </c>
      <c r="G2237" s="91"/>
      <c r="H2237" s="91"/>
    </row>
    <row r="2238" spans="1:8" s="7" customFormat="1" ht="15.9" customHeight="1" x14ac:dyDescent="0.25">
      <c r="A2238" s="90"/>
      <c r="B2238" s="3" t="s">
        <v>6200</v>
      </c>
      <c r="C2238" s="8" t="s">
        <v>5731</v>
      </c>
      <c r="D2238" s="5" t="s">
        <v>5112</v>
      </c>
      <c r="E2238" s="3" t="s">
        <v>232</v>
      </c>
      <c r="F2238" s="3" t="s">
        <v>5955</v>
      </c>
      <c r="G2238" s="91"/>
      <c r="H2238" s="91"/>
    </row>
    <row r="2239" spans="1:8" s="7" customFormat="1" ht="15.9" customHeight="1" x14ac:dyDescent="0.25">
      <c r="A2239" s="90"/>
      <c r="B2239" s="3" t="s">
        <v>6200</v>
      </c>
      <c r="C2239" s="8" t="s">
        <v>5731</v>
      </c>
      <c r="D2239" s="5" t="s">
        <v>4918</v>
      </c>
      <c r="E2239" s="3" t="s">
        <v>175</v>
      </c>
      <c r="F2239" s="3" t="s">
        <v>5955</v>
      </c>
      <c r="G2239" s="91"/>
      <c r="H2239" s="91"/>
    </row>
    <row r="2240" spans="1:8" s="7" customFormat="1" ht="15.9" customHeight="1" x14ac:dyDescent="0.25">
      <c r="A2240" s="90"/>
      <c r="B2240" s="3" t="s">
        <v>6200</v>
      </c>
      <c r="C2240" s="8" t="s">
        <v>5731</v>
      </c>
      <c r="D2240" s="5" t="s">
        <v>5718</v>
      </c>
      <c r="E2240" s="3" t="s">
        <v>5735</v>
      </c>
      <c r="F2240" s="3" t="s">
        <v>5955</v>
      </c>
      <c r="G2240" s="91"/>
      <c r="H2240" s="91"/>
    </row>
    <row r="2241" spans="1:8" s="7" customFormat="1" ht="15.9" customHeight="1" x14ac:dyDescent="0.25">
      <c r="A2241" s="90"/>
      <c r="B2241" s="3" t="s">
        <v>6200</v>
      </c>
      <c r="C2241" s="8" t="s">
        <v>5731</v>
      </c>
      <c r="D2241" s="5" t="s">
        <v>5114</v>
      </c>
      <c r="E2241" s="3" t="s">
        <v>5736</v>
      </c>
      <c r="F2241" s="3" t="s">
        <v>5955</v>
      </c>
      <c r="G2241" s="91"/>
      <c r="H2241" s="91"/>
    </row>
    <row r="2242" spans="1:8" s="7" customFormat="1" ht="15.9" customHeight="1" x14ac:dyDescent="0.25">
      <c r="A2242" s="90"/>
      <c r="B2242" s="3" t="s">
        <v>6200</v>
      </c>
      <c r="C2242" s="8" t="s">
        <v>5731</v>
      </c>
      <c r="D2242" s="5" t="s">
        <v>2160</v>
      </c>
      <c r="E2242" s="3" t="s">
        <v>428</v>
      </c>
      <c r="F2242" s="3" t="s">
        <v>5955</v>
      </c>
      <c r="G2242" s="91"/>
      <c r="H2242" s="91"/>
    </row>
    <row r="2243" spans="1:8" s="7" customFormat="1" ht="15.9" customHeight="1" x14ac:dyDescent="0.25">
      <c r="A2243" s="90"/>
      <c r="B2243" s="3" t="s">
        <v>6200</v>
      </c>
      <c r="C2243" s="8" t="s">
        <v>5737</v>
      </c>
      <c r="D2243" s="5" t="s">
        <v>249</v>
      </c>
      <c r="E2243" s="3" t="s">
        <v>5738</v>
      </c>
      <c r="F2243" s="3" t="s">
        <v>5955</v>
      </c>
      <c r="G2243" s="91"/>
      <c r="H2243" s="91"/>
    </row>
    <row r="2244" spans="1:8" s="7" customFormat="1" ht="15.9" customHeight="1" x14ac:dyDescent="0.25">
      <c r="A2244" s="90"/>
      <c r="B2244" s="3" t="s">
        <v>6200</v>
      </c>
      <c r="C2244" s="8" t="s">
        <v>5737</v>
      </c>
      <c r="D2244" s="5" t="s">
        <v>5734</v>
      </c>
      <c r="E2244" s="3" t="s">
        <v>4287</v>
      </c>
      <c r="F2244" s="3" t="s">
        <v>5955</v>
      </c>
      <c r="G2244" s="91"/>
      <c r="H2244" s="91"/>
    </row>
    <row r="2245" spans="1:8" s="7" customFormat="1" ht="15.9" customHeight="1" x14ac:dyDescent="0.25">
      <c r="A2245" s="90"/>
      <c r="B2245" s="3" t="s">
        <v>6200</v>
      </c>
      <c r="C2245" s="8" t="s">
        <v>5737</v>
      </c>
      <c r="D2245" s="5" t="s">
        <v>5112</v>
      </c>
      <c r="E2245" s="3" t="s">
        <v>232</v>
      </c>
      <c r="F2245" s="3" t="s">
        <v>5955</v>
      </c>
      <c r="G2245" s="91"/>
      <c r="H2245" s="91"/>
    </row>
    <row r="2246" spans="1:8" s="7" customFormat="1" ht="15.9" customHeight="1" x14ac:dyDescent="0.25">
      <c r="A2246" s="90"/>
      <c r="B2246" s="3" t="s">
        <v>5935</v>
      </c>
      <c r="C2246" s="8" t="s">
        <v>5739</v>
      </c>
      <c r="D2246" s="5" t="s">
        <v>5112</v>
      </c>
      <c r="E2246" s="3" t="s">
        <v>1767</v>
      </c>
      <c r="F2246" s="3" t="s">
        <v>5955</v>
      </c>
      <c r="G2246" s="91"/>
      <c r="H2246" s="91"/>
    </row>
    <row r="2247" spans="1:8" s="7" customFormat="1" ht="15.9" customHeight="1" x14ac:dyDescent="0.25">
      <c r="A2247" s="90"/>
      <c r="B2247" s="3" t="s">
        <v>5935</v>
      </c>
      <c r="C2247" s="8" t="s">
        <v>5740</v>
      </c>
      <c r="D2247" s="5" t="s">
        <v>249</v>
      </c>
      <c r="E2247" s="3" t="s">
        <v>5741</v>
      </c>
      <c r="F2247" s="3" t="s">
        <v>5955</v>
      </c>
      <c r="G2247" s="91"/>
      <c r="H2247" s="91"/>
    </row>
    <row r="2248" spans="1:8" s="7" customFormat="1" ht="15.9" customHeight="1" x14ac:dyDescent="0.25">
      <c r="A2248" s="90"/>
      <c r="B2248" s="3" t="s">
        <v>5935</v>
      </c>
      <c r="C2248" s="8" t="s">
        <v>5740</v>
      </c>
      <c r="D2248" s="5" t="s">
        <v>5112</v>
      </c>
      <c r="E2248" s="3" t="s">
        <v>1767</v>
      </c>
      <c r="F2248" s="3" t="s">
        <v>5955</v>
      </c>
      <c r="G2248" s="91"/>
      <c r="H2248" s="91"/>
    </row>
    <row r="2249" spans="1:8" s="7" customFormat="1" ht="15.9" customHeight="1" x14ac:dyDescent="0.25">
      <c r="A2249" s="90"/>
      <c r="B2249" s="3" t="s">
        <v>5935</v>
      </c>
      <c r="C2249" s="8" t="s">
        <v>5740</v>
      </c>
      <c r="D2249" s="5" t="s">
        <v>4918</v>
      </c>
      <c r="E2249" s="3" t="s">
        <v>970</v>
      </c>
      <c r="F2249" s="3" t="s">
        <v>5955</v>
      </c>
      <c r="G2249" s="91"/>
      <c r="H2249" s="91"/>
    </row>
    <row r="2250" spans="1:8" s="7" customFormat="1" ht="15.9" customHeight="1" x14ac:dyDescent="0.25">
      <c r="A2250" s="90"/>
      <c r="B2250" s="3" t="s">
        <v>5935</v>
      </c>
      <c r="C2250" s="8" t="s">
        <v>5740</v>
      </c>
      <c r="D2250" s="5" t="s">
        <v>6071</v>
      </c>
      <c r="E2250" s="3" t="s">
        <v>5741</v>
      </c>
      <c r="F2250" s="3" t="s">
        <v>5955</v>
      </c>
      <c r="G2250" s="91"/>
      <c r="H2250" s="91"/>
    </row>
    <row r="2251" spans="1:8" s="7" customFormat="1" ht="15.9" customHeight="1" x14ac:dyDescent="0.25">
      <c r="A2251" s="90"/>
      <c r="B2251" s="3" t="s">
        <v>5935</v>
      </c>
      <c r="C2251" s="8" t="s">
        <v>5742</v>
      </c>
      <c r="D2251" s="5" t="s">
        <v>4915</v>
      </c>
      <c r="E2251" s="3" t="s">
        <v>772</v>
      </c>
      <c r="F2251" s="3" t="s">
        <v>5955</v>
      </c>
      <c r="G2251" s="91"/>
      <c r="H2251" s="91"/>
    </row>
    <row r="2252" spans="1:8" s="7" customFormat="1" ht="15.9" customHeight="1" x14ac:dyDescent="0.25">
      <c r="A2252" s="90"/>
      <c r="B2252" s="3" t="s">
        <v>5935</v>
      </c>
      <c r="C2252" s="8" t="s">
        <v>5742</v>
      </c>
      <c r="D2252" s="5" t="s">
        <v>249</v>
      </c>
      <c r="E2252" s="3" t="s">
        <v>5743</v>
      </c>
      <c r="F2252" s="3" t="s">
        <v>5955</v>
      </c>
      <c r="G2252" s="91"/>
      <c r="H2252" s="91"/>
    </row>
    <row r="2253" spans="1:8" s="7" customFormat="1" ht="15.9" customHeight="1" x14ac:dyDescent="0.25">
      <c r="A2253" s="90"/>
      <c r="B2253" s="3" t="s">
        <v>5935</v>
      </c>
      <c r="C2253" s="8" t="s">
        <v>5742</v>
      </c>
      <c r="D2253" s="5" t="s">
        <v>5112</v>
      </c>
      <c r="E2253" s="3" t="s">
        <v>1767</v>
      </c>
      <c r="F2253" s="3" t="s">
        <v>5955</v>
      </c>
      <c r="G2253" s="91"/>
      <c r="H2253" s="91"/>
    </row>
    <row r="2254" spans="1:8" s="7" customFormat="1" ht="15.9" customHeight="1" x14ac:dyDescent="0.25">
      <c r="A2254" s="90"/>
      <c r="B2254" s="3" t="s">
        <v>5935</v>
      </c>
      <c r="C2254" s="8" t="s">
        <v>5742</v>
      </c>
      <c r="D2254" s="5" t="s">
        <v>4918</v>
      </c>
      <c r="E2254" s="3" t="s">
        <v>970</v>
      </c>
      <c r="F2254" s="3" t="s">
        <v>5955</v>
      </c>
      <c r="G2254" s="91"/>
      <c r="H2254" s="91"/>
    </row>
    <row r="2255" spans="1:8" s="7" customFormat="1" ht="15.9" customHeight="1" x14ac:dyDescent="0.25">
      <c r="A2255" s="90"/>
      <c r="B2255" s="3" t="s">
        <v>5935</v>
      </c>
      <c r="C2255" s="8" t="s">
        <v>5742</v>
      </c>
      <c r="D2255" s="5" t="s">
        <v>1354</v>
      </c>
      <c r="E2255" s="3" t="s">
        <v>5744</v>
      </c>
      <c r="F2255" s="3" t="s">
        <v>5955</v>
      </c>
      <c r="G2255" s="91"/>
      <c r="H2255" s="91"/>
    </row>
    <row r="2256" spans="1:8" s="7" customFormat="1" ht="15.9" customHeight="1" x14ac:dyDescent="0.25">
      <c r="A2256" s="90"/>
      <c r="B2256" s="3" t="s">
        <v>5935</v>
      </c>
      <c r="C2256" s="8" t="s">
        <v>5742</v>
      </c>
      <c r="D2256" s="5" t="s">
        <v>5114</v>
      </c>
      <c r="E2256" s="3" t="s">
        <v>1767</v>
      </c>
      <c r="F2256" s="3" t="s">
        <v>5955</v>
      </c>
      <c r="G2256" s="91"/>
      <c r="H2256" s="91"/>
    </row>
    <row r="2257" spans="1:8" s="7" customFormat="1" ht="15.9" customHeight="1" x14ac:dyDescent="0.25">
      <c r="A2257" s="90"/>
      <c r="B2257" s="3" t="s">
        <v>5935</v>
      </c>
      <c r="C2257" s="8" t="s">
        <v>5742</v>
      </c>
      <c r="D2257" s="5" t="s">
        <v>2160</v>
      </c>
      <c r="E2257" s="3" t="s">
        <v>5745</v>
      </c>
      <c r="F2257" s="3" t="s">
        <v>5955</v>
      </c>
      <c r="G2257" s="91"/>
      <c r="H2257" s="91"/>
    </row>
    <row r="2258" spans="1:8" s="7" customFormat="1" ht="15.9" customHeight="1" x14ac:dyDescent="0.25">
      <c r="A2258" s="90"/>
      <c r="B2258" s="3" t="s">
        <v>5935</v>
      </c>
      <c r="C2258" s="8" t="s">
        <v>5746</v>
      </c>
      <c r="D2258" s="5" t="s">
        <v>4915</v>
      </c>
      <c r="E2258" s="3" t="s">
        <v>772</v>
      </c>
      <c r="F2258" s="3" t="s">
        <v>5955</v>
      </c>
      <c r="G2258" s="91"/>
      <c r="H2258" s="91"/>
    </row>
    <row r="2259" spans="1:8" s="7" customFormat="1" ht="15.9" customHeight="1" x14ac:dyDescent="0.25">
      <c r="A2259" s="90"/>
      <c r="B2259" s="3" t="s">
        <v>5935</v>
      </c>
      <c r="C2259" s="8" t="s">
        <v>5746</v>
      </c>
      <c r="D2259" s="5" t="s">
        <v>249</v>
      </c>
      <c r="E2259" s="3" t="s">
        <v>5747</v>
      </c>
      <c r="F2259" s="3" t="s">
        <v>5955</v>
      </c>
      <c r="G2259" s="91"/>
      <c r="H2259" s="91"/>
    </row>
    <row r="2260" spans="1:8" s="7" customFormat="1" ht="15.9" customHeight="1" x14ac:dyDescent="0.25">
      <c r="A2260" s="90"/>
      <c r="B2260" s="3" t="s">
        <v>5935</v>
      </c>
      <c r="C2260" s="8" t="s">
        <v>5746</v>
      </c>
      <c r="D2260" s="5" t="s">
        <v>5112</v>
      </c>
      <c r="E2260" s="3" t="s">
        <v>1767</v>
      </c>
      <c r="F2260" s="3" t="s">
        <v>5955</v>
      </c>
      <c r="G2260" s="91"/>
      <c r="H2260" s="91"/>
    </row>
    <row r="2261" spans="1:8" s="7" customFormat="1" ht="15.9" customHeight="1" x14ac:dyDescent="0.25">
      <c r="A2261" s="90"/>
      <c r="B2261" s="3" t="s">
        <v>5935</v>
      </c>
      <c r="C2261" s="8" t="s">
        <v>5746</v>
      </c>
      <c r="D2261" s="5" t="s">
        <v>4918</v>
      </c>
      <c r="E2261" s="3" t="s">
        <v>970</v>
      </c>
      <c r="F2261" s="3" t="s">
        <v>5955</v>
      </c>
      <c r="G2261" s="91"/>
      <c r="H2261" s="91"/>
    </row>
    <row r="2262" spans="1:8" s="7" customFormat="1" ht="15.9" customHeight="1" x14ac:dyDescent="0.25">
      <c r="A2262" s="90"/>
      <c r="B2262" s="3" t="s">
        <v>5935</v>
      </c>
      <c r="C2262" s="8" t="s">
        <v>5746</v>
      </c>
      <c r="D2262" s="5" t="s">
        <v>6072</v>
      </c>
      <c r="E2262" s="3" t="s">
        <v>5748</v>
      </c>
      <c r="F2262" s="3" t="s">
        <v>5955</v>
      </c>
      <c r="G2262" s="91"/>
      <c r="H2262" s="91"/>
    </row>
    <row r="2263" spans="1:8" s="7" customFormat="1" ht="15.9" customHeight="1" x14ac:dyDescent="0.25">
      <c r="A2263" s="90"/>
      <c r="B2263" s="3" t="s">
        <v>5935</v>
      </c>
      <c r="C2263" s="8" t="s">
        <v>5746</v>
      </c>
      <c r="D2263" s="5" t="s">
        <v>1354</v>
      </c>
      <c r="E2263" s="3" t="s">
        <v>5744</v>
      </c>
      <c r="F2263" s="3" t="s">
        <v>5955</v>
      </c>
      <c r="G2263" s="91"/>
      <c r="H2263" s="91"/>
    </row>
    <row r="2264" spans="1:8" s="7" customFormat="1" ht="15.9" customHeight="1" x14ac:dyDescent="0.25">
      <c r="A2264" s="90"/>
      <c r="B2264" s="3" t="s">
        <v>5935</v>
      </c>
      <c r="C2264" s="8" t="s">
        <v>5746</v>
      </c>
      <c r="D2264" s="5" t="s">
        <v>5114</v>
      </c>
      <c r="E2264" s="3" t="s">
        <v>1767</v>
      </c>
      <c r="F2264" s="3" t="s">
        <v>5955</v>
      </c>
      <c r="G2264" s="91"/>
      <c r="H2264" s="91"/>
    </row>
    <row r="2265" spans="1:8" s="7" customFormat="1" ht="15.9" customHeight="1" x14ac:dyDescent="0.25">
      <c r="A2265" s="90"/>
      <c r="B2265" s="3" t="s">
        <v>5935</v>
      </c>
      <c r="C2265" s="8" t="s">
        <v>5746</v>
      </c>
      <c r="D2265" s="5" t="s">
        <v>6071</v>
      </c>
      <c r="E2265" s="3" t="s">
        <v>5749</v>
      </c>
      <c r="F2265" s="3" t="s">
        <v>5955</v>
      </c>
      <c r="G2265" s="91"/>
      <c r="H2265" s="91"/>
    </row>
    <row r="2266" spans="1:8" s="7" customFormat="1" ht="15.9" customHeight="1" x14ac:dyDescent="0.25">
      <c r="A2266" s="90"/>
      <c r="B2266" s="3" t="s">
        <v>5935</v>
      </c>
      <c r="C2266" s="8" t="s">
        <v>5737</v>
      </c>
      <c r="D2266" s="5" t="s">
        <v>249</v>
      </c>
      <c r="E2266" s="3" t="s">
        <v>3735</v>
      </c>
      <c r="F2266" s="3" t="s">
        <v>5955</v>
      </c>
      <c r="G2266" s="91"/>
      <c r="H2266" s="91"/>
    </row>
    <row r="2267" spans="1:8" s="7" customFormat="1" ht="15.9" customHeight="1" x14ac:dyDescent="0.25">
      <c r="A2267" s="90"/>
      <c r="B2267" s="3" t="s">
        <v>5935</v>
      </c>
      <c r="C2267" s="8" t="s">
        <v>5737</v>
      </c>
      <c r="D2267" s="5" t="s">
        <v>7660</v>
      </c>
      <c r="E2267" s="3" t="s">
        <v>1767</v>
      </c>
      <c r="F2267" s="3" t="s">
        <v>5955</v>
      </c>
      <c r="G2267" s="91"/>
      <c r="H2267" s="91"/>
    </row>
    <row r="2268" spans="1:8" s="7" customFormat="1" ht="15.9" customHeight="1" x14ac:dyDescent="0.25">
      <c r="A2268" s="90"/>
      <c r="B2268" s="3" t="s">
        <v>5935</v>
      </c>
      <c r="C2268" s="8" t="s">
        <v>5737</v>
      </c>
      <c r="D2268" s="5" t="s">
        <v>5104</v>
      </c>
      <c r="E2268" s="3" t="s">
        <v>1767</v>
      </c>
      <c r="F2268" s="3" t="s">
        <v>5955</v>
      </c>
      <c r="G2268" s="91"/>
      <c r="H2268" s="91"/>
    </row>
    <row r="2269" spans="1:8" s="7" customFormat="1" ht="15.9" customHeight="1" x14ac:dyDescent="0.25">
      <c r="A2269" s="90"/>
      <c r="B2269" s="3" t="s">
        <v>5935</v>
      </c>
      <c r="C2269" s="8" t="s">
        <v>5737</v>
      </c>
      <c r="D2269" s="5" t="s">
        <v>6071</v>
      </c>
      <c r="E2269" s="3" t="s">
        <v>5750</v>
      </c>
      <c r="F2269" s="3" t="s">
        <v>5955</v>
      </c>
      <c r="G2269" s="91"/>
      <c r="H2269" s="91"/>
    </row>
    <row r="2270" spans="1:8" s="7" customFormat="1" ht="15.9" customHeight="1" x14ac:dyDescent="0.25">
      <c r="A2270" s="90"/>
      <c r="B2270" s="3" t="s">
        <v>5935</v>
      </c>
      <c r="C2270" s="8" t="s">
        <v>5737</v>
      </c>
      <c r="D2270" s="5" t="s">
        <v>2160</v>
      </c>
      <c r="E2270" s="3" t="s">
        <v>3735</v>
      </c>
      <c r="F2270" s="3" t="s">
        <v>5955</v>
      </c>
      <c r="G2270" s="91"/>
      <c r="H2270" s="91"/>
    </row>
    <row r="2271" spans="1:8" s="7" customFormat="1" ht="15.9" customHeight="1" x14ac:dyDescent="0.25">
      <c r="A2271" s="90"/>
      <c r="B2271" s="3" t="s">
        <v>5935</v>
      </c>
      <c r="C2271" s="8" t="s">
        <v>5751</v>
      </c>
      <c r="D2271" s="5" t="s">
        <v>1354</v>
      </c>
      <c r="E2271" s="3" t="s">
        <v>3275</v>
      </c>
      <c r="F2271" s="3" t="s">
        <v>5955</v>
      </c>
      <c r="G2271" s="91"/>
      <c r="H2271" s="91"/>
    </row>
    <row r="2272" spans="1:8" s="7" customFormat="1" ht="15.9" customHeight="1" x14ac:dyDescent="0.25">
      <c r="A2272" s="90"/>
      <c r="B2272" s="3" t="s">
        <v>5935</v>
      </c>
      <c r="C2272" s="8" t="s">
        <v>5752</v>
      </c>
      <c r="D2272" s="5" t="s">
        <v>1354</v>
      </c>
      <c r="E2272" s="3" t="s">
        <v>5753</v>
      </c>
      <c r="F2272" s="3" t="s">
        <v>5955</v>
      </c>
      <c r="G2272" s="91"/>
      <c r="H2272" s="91"/>
    </row>
    <row r="2273" spans="1:8" s="7" customFormat="1" ht="15.9" customHeight="1" x14ac:dyDescent="0.25">
      <c r="A2273" s="90"/>
      <c r="B2273" s="3" t="s">
        <v>5935</v>
      </c>
      <c r="C2273" s="8" t="s">
        <v>5752</v>
      </c>
      <c r="D2273" s="5" t="s">
        <v>1354</v>
      </c>
      <c r="E2273" s="3" t="s">
        <v>5754</v>
      </c>
      <c r="F2273" s="3" t="s">
        <v>5955</v>
      </c>
      <c r="G2273" s="91"/>
      <c r="H2273" s="91"/>
    </row>
    <row r="2274" spans="1:8" s="7" customFormat="1" ht="15.9" customHeight="1" x14ac:dyDescent="0.25">
      <c r="A2274" s="90"/>
      <c r="B2274" s="3" t="s">
        <v>5935</v>
      </c>
      <c r="C2274" s="8" t="s">
        <v>5755</v>
      </c>
      <c r="D2274" s="5" t="s">
        <v>1354</v>
      </c>
      <c r="E2274" s="3" t="s">
        <v>5756</v>
      </c>
      <c r="F2274" s="3" t="s">
        <v>5955</v>
      </c>
      <c r="G2274" s="91"/>
      <c r="H2274" s="91"/>
    </row>
    <row r="2275" spans="1:8" s="7" customFormat="1" ht="15.9" customHeight="1" x14ac:dyDescent="0.25">
      <c r="A2275" s="90"/>
      <c r="B2275" s="3" t="s">
        <v>5935</v>
      </c>
      <c r="C2275" s="8" t="s">
        <v>5755</v>
      </c>
      <c r="D2275" s="5" t="s">
        <v>3657</v>
      </c>
      <c r="E2275" s="3" t="s">
        <v>5745</v>
      </c>
      <c r="F2275" s="3" t="s">
        <v>5955</v>
      </c>
      <c r="G2275" s="91"/>
      <c r="H2275" s="91"/>
    </row>
    <row r="2276" spans="1:8" s="7" customFormat="1" ht="15.9" customHeight="1" x14ac:dyDescent="0.25">
      <c r="A2276" s="90"/>
      <c r="B2276" s="3" t="s">
        <v>5935</v>
      </c>
      <c r="C2276" s="8" t="s">
        <v>5757</v>
      </c>
      <c r="D2276" s="5" t="s">
        <v>1354</v>
      </c>
      <c r="E2276" s="3" t="s">
        <v>5758</v>
      </c>
      <c r="F2276" s="3" t="s">
        <v>5955</v>
      </c>
      <c r="G2276" s="91"/>
      <c r="H2276" s="91"/>
    </row>
    <row r="2277" spans="1:8" s="7" customFormat="1" ht="15.9" customHeight="1" x14ac:dyDescent="0.25">
      <c r="A2277" s="90"/>
      <c r="B2277" s="3" t="s">
        <v>5935</v>
      </c>
      <c r="C2277" s="8" t="s">
        <v>5759</v>
      </c>
      <c r="D2277" s="5" t="s">
        <v>1354</v>
      </c>
      <c r="E2277" s="3" t="s">
        <v>970</v>
      </c>
      <c r="F2277" s="3" t="s">
        <v>5955</v>
      </c>
      <c r="G2277" s="91"/>
      <c r="H2277" s="91"/>
    </row>
    <row r="2278" spans="1:8" s="7" customFormat="1" ht="15.9" customHeight="1" x14ac:dyDescent="0.25">
      <c r="A2278" s="90" t="s">
        <v>3240</v>
      </c>
      <c r="B2278" s="3" t="s">
        <v>6200</v>
      </c>
      <c r="C2278" s="8" t="s">
        <v>5731</v>
      </c>
      <c r="D2278" s="5" t="s">
        <v>5112</v>
      </c>
      <c r="E2278" s="3" t="s">
        <v>232</v>
      </c>
      <c r="F2278" s="3" t="s">
        <v>5953</v>
      </c>
      <c r="G2278" s="90" t="s">
        <v>663</v>
      </c>
      <c r="H2278" s="91"/>
    </row>
    <row r="2279" spans="1:8" s="7" customFormat="1" ht="15.9" customHeight="1" x14ac:dyDescent="0.25">
      <c r="A2279" s="90"/>
      <c r="B2279" s="3" t="s">
        <v>6200</v>
      </c>
      <c r="C2279" s="8" t="s">
        <v>5731</v>
      </c>
      <c r="D2279" s="5" t="s">
        <v>4918</v>
      </c>
      <c r="E2279" s="3" t="s">
        <v>5760</v>
      </c>
      <c r="F2279" s="3" t="s">
        <v>5953</v>
      </c>
      <c r="G2279" s="90"/>
      <c r="H2279" s="91"/>
    </row>
    <row r="2280" spans="1:8" s="7" customFormat="1" ht="15.9" customHeight="1" x14ac:dyDescent="0.25">
      <c r="A2280" s="90"/>
      <c r="B2280" s="3" t="s">
        <v>6200</v>
      </c>
      <c r="C2280" s="8" t="s">
        <v>5731</v>
      </c>
      <c r="D2280" s="5" t="s">
        <v>5718</v>
      </c>
      <c r="E2280" s="3" t="s">
        <v>3775</v>
      </c>
      <c r="F2280" s="3" t="s">
        <v>5953</v>
      </c>
      <c r="G2280" s="90"/>
      <c r="H2280" s="91"/>
    </row>
    <row r="2281" spans="1:8" s="7" customFormat="1" ht="15.9" customHeight="1" x14ac:dyDescent="0.25">
      <c r="A2281" s="90"/>
      <c r="B2281" s="3" t="s">
        <v>6200</v>
      </c>
      <c r="C2281" s="8" t="s">
        <v>5731</v>
      </c>
      <c r="D2281" s="5" t="s">
        <v>5718</v>
      </c>
      <c r="E2281" s="3" t="s">
        <v>5735</v>
      </c>
      <c r="F2281" s="3" t="s">
        <v>5953</v>
      </c>
      <c r="G2281" s="90"/>
      <c r="H2281" s="91"/>
    </row>
    <row r="2282" spans="1:8" s="7" customFormat="1" ht="15.9" customHeight="1" x14ac:dyDescent="0.25">
      <c r="A2282" s="90"/>
      <c r="B2282" s="3" t="s">
        <v>6200</v>
      </c>
      <c r="C2282" s="8" t="s">
        <v>5731</v>
      </c>
      <c r="D2282" s="5" t="s">
        <v>5114</v>
      </c>
      <c r="E2282" s="3" t="s">
        <v>2107</v>
      </c>
      <c r="F2282" s="3" t="s">
        <v>5953</v>
      </c>
      <c r="G2282" s="90"/>
      <c r="H2282" s="91"/>
    </row>
    <row r="2283" spans="1:8" s="7" customFormat="1" ht="15.9" customHeight="1" x14ac:dyDescent="0.25">
      <c r="A2283" s="90"/>
      <c r="B2283" s="3" t="s">
        <v>6200</v>
      </c>
      <c r="C2283" s="8" t="s">
        <v>5731</v>
      </c>
      <c r="D2283" s="5" t="s">
        <v>2160</v>
      </c>
      <c r="E2283" s="3" t="s">
        <v>428</v>
      </c>
      <c r="F2283" s="3" t="s">
        <v>5953</v>
      </c>
      <c r="G2283" s="90"/>
      <c r="H2283" s="91"/>
    </row>
    <row r="2284" spans="1:8" s="7" customFormat="1" ht="15.9" customHeight="1" x14ac:dyDescent="0.25">
      <c r="A2284" s="90"/>
      <c r="B2284" s="3" t="s">
        <v>6200</v>
      </c>
      <c r="C2284" s="8" t="s">
        <v>5761</v>
      </c>
      <c r="D2284" s="5" t="s">
        <v>6005</v>
      </c>
      <c r="E2284" s="3" t="s">
        <v>981</v>
      </c>
      <c r="F2284" s="3" t="s">
        <v>5953</v>
      </c>
      <c r="G2284" s="90"/>
      <c r="H2284" s="91"/>
    </row>
    <row r="2285" spans="1:8" s="7" customFormat="1" ht="15.9" customHeight="1" x14ac:dyDescent="0.25">
      <c r="A2285" s="90"/>
      <c r="B2285" s="3" t="s">
        <v>6200</v>
      </c>
      <c r="C2285" s="8" t="s">
        <v>5762</v>
      </c>
      <c r="D2285" s="5" t="s">
        <v>5102</v>
      </c>
      <c r="E2285" s="3" t="s">
        <v>772</v>
      </c>
      <c r="F2285" s="3" t="s">
        <v>5953</v>
      </c>
      <c r="G2285" s="90"/>
      <c r="H2285" s="91"/>
    </row>
    <row r="2286" spans="1:8" s="7" customFormat="1" ht="15.9" customHeight="1" x14ac:dyDescent="0.25">
      <c r="A2286" s="90"/>
      <c r="B2286" s="3" t="s">
        <v>6200</v>
      </c>
      <c r="C2286" s="8" t="s">
        <v>5762</v>
      </c>
      <c r="D2286" s="5" t="s">
        <v>5734</v>
      </c>
      <c r="E2286" s="3" t="s">
        <v>2153</v>
      </c>
      <c r="F2286" s="3" t="s">
        <v>5953</v>
      </c>
      <c r="G2286" s="90"/>
      <c r="H2286" s="91"/>
    </row>
    <row r="2287" spans="1:8" s="7" customFormat="1" ht="15.9" customHeight="1" x14ac:dyDescent="0.25">
      <c r="A2287" s="90"/>
      <c r="B2287" s="3" t="s">
        <v>6200</v>
      </c>
      <c r="C2287" s="8" t="s">
        <v>5762</v>
      </c>
      <c r="D2287" s="5" t="s">
        <v>5103</v>
      </c>
      <c r="E2287" s="3" t="s">
        <v>4281</v>
      </c>
      <c r="F2287" s="3" t="s">
        <v>5953</v>
      </c>
      <c r="G2287" s="90"/>
      <c r="H2287" s="91"/>
    </row>
    <row r="2288" spans="1:8" s="7" customFormat="1" ht="15.9" customHeight="1" x14ac:dyDescent="0.25">
      <c r="A2288" s="90"/>
      <c r="B2288" s="3" t="s">
        <v>6200</v>
      </c>
      <c r="C2288" s="8" t="s">
        <v>5762</v>
      </c>
      <c r="D2288" s="5" t="s">
        <v>5087</v>
      </c>
      <c r="E2288" s="3" t="s">
        <v>4281</v>
      </c>
      <c r="F2288" s="3" t="s">
        <v>5953</v>
      </c>
      <c r="G2288" s="90"/>
      <c r="H2288" s="91"/>
    </row>
    <row r="2289" spans="1:8" s="7" customFormat="1" ht="15.9" customHeight="1" x14ac:dyDescent="0.25">
      <c r="A2289" s="90"/>
      <c r="B2289" s="3" t="s">
        <v>6200</v>
      </c>
      <c r="C2289" s="8" t="s">
        <v>5762</v>
      </c>
      <c r="D2289" s="5" t="s">
        <v>5089</v>
      </c>
      <c r="E2289" s="3" t="s">
        <v>4281</v>
      </c>
      <c r="F2289" s="3" t="s">
        <v>5953</v>
      </c>
      <c r="G2289" s="90"/>
      <c r="H2289" s="91"/>
    </row>
    <row r="2290" spans="1:8" s="7" customFormat="1" ht="15.9" customHeight="1" x14ac:dyDescent="0.25">
      <c r="A2290" s="90"/>
      <c r="B2290" s="3" t="s">
        <v>6200</v>
      </c>
      <c r="C2290" s="8" t="s">
        <v>5763</v>
      </c>
      <c r="D2290" s="5" t="s">
        <v>249</v>
      </c>
      <c r="E2290" s="3" t="s">
        <v>5738</v>
      </c>
      <c r="F2290" s="3" t="s">
        <v>5953</v>
      </c>
      <c r="G2290" s="90"/>
      <c r="H2290" s="91"/>
    </row>
    <row r="2291" spans="1:8" s="7" customFormat="1" ht="15.9" customHeight="1" x14ac:dyDescent="0.25">
      <c r="A2291" s="90"/>
      <c r="B2291" s="3" t="s">
        <v>6200</v>
      </c>
      <c r="C2291" s="8" t="s">
        <v>5763</v>
      </c>
      <c r="D2291" s="5" t="s">
        <v>5734</v>
      </c>
      <c r="E2291" s="3" t="s">
        <v>4287</v>
      </c>
      <c r="F2291" s="3" t="s">
        <v>5953</v>
      </c>
      <c r="G2291" s="90"/>
      <c r="H2291" s="91"/>
    </row>
    <row r="2292" spans="1:8" s="7" customFormat="1" ht="15.9" customHeight="1" x14ac:dyDescent="0.25">
      <c r="A2292" s="90"/>
      <c r="B2292" s="3" t="s">
        <v>6200</v>
      </c>
      <c r="C2292" s="8" t="s">
        <v>5763</v>
      </c>
      <c r="D2292" s="5" t="s">
        <v>5112</v>
      </c>
      <c r="E2292" s="3" t="s">
        <v>232</v>
      </c>
      <c r="F2292" s="3" t="s">
        <v>5953</v>
      </c>
      <c r="G2292" s="90"/>
      <c r="H2292" s="91"/>
    </row>
    <row r="2293" spans="1:8" s="7" customFormat="1" ht="15.9" customHeight="1" x14ac:dyDescent="0.25">
      <c r="A2293" s="90"/>
      <c r="B2293" s="3" t="s">
        <v>5935</v>
      </c>
      <c r="C2293" s="8" t="s">
        <v>5739</v>
      </c>
      <c r="D2293" s="5" t="s">
        <v>5112</v>
      </c>
      <c r="E2293" s="3" t="s">
        <v>1767</v>
      </c>
      <c r="F2293" s="3" t="s">
        <v>5953</v>
      </c>
      <c r="G2293" s="90"/>
      <c r="H2293" s="91"/>
    </row>
    <row r="2294" spans="1:8" s="7" customFormat="1" ht="15.9" customHeight="1" x14ac:dyDescent="0.25">
      <c r="A2294" s="90"/>
      <c r="B2294" s="3" t="s">
        <v>5935</v>
      </c>
      <c r="C2294" s="8" t="s">
        <v>5740</v>
      </c>
      <c r="D2294" s="5" t="s">
        <v>249</v>
      </c>
      <c r="E2294" s="3" t="s">
        <v>5741</v>
      </c>
      <c r="F2294" s="3" t="s">
        <v>5953</v>
      </c>
      <c r="G2294" s="90"/>
      <c r="H2294" s="91"/>
    </row>
    <row r="2295" spans="1:8" s="7" customFormat="1" ht="15.9" customHeight="1" x14ac:dyDescent="0.25">
      <c r="A2295" s="90"/>
      <c r="B2295" s="3" t="s">
        <v>5935</v>
      </c>
      <c r="C2295" s="8" t="s">
        <v>5740</v>
      </c>
      <c r="D2295" s="5" t="s">
        <v>5112</v>
      </c>
      <c r="E2295" s="3" t="s">
        <v>1767</v>
      </c>
      <c r="F2295" s="3" t="s">
        <v>5953</v>
      </c>
      <c r="G2295" s="90"/>
      <c r="H2295" s="91"/>
    </row>
    <row r="2296" spans="1:8" s="7" customFormat="1" ht="15.9" customHeight="1" x14ac:dyDescent="0.25">
      <c r="A2296" s="90"/>
      <c r="B2296" s="3" t="s">
        <v>5935</v>
      </c>
      <c r="C2296" s="8" t="s">
        <v>5740</v>
      </c>
      <c r="D2296" s="5" t="s">
        <v>4918</v>
      </c>
      <c r="E2296" s="3" t="s">
        <v>970</v>
      </c>
      <c r="F2296" s="3" t="s">
        <v>5953</v>
      </c>
      <c r="G2296" s="90"/>
      <c r="H2296" s="91"/>
    </row>
    <row r="2297" spans="1:8" s="7" customFormat="1" ht="15.9" customHeight="1" x14ac:dyDescent="0.25">
      <c r="A2297" s="90"/>
      <c r="B2297" s="3" t="s">
        <v>5935</v>
      </c>
      <c r="C2297" s="8" t="s">
        <v>5740</v>
      </c>
      <c r="D2297" s="5" t="s">
        <v>6071</v>
      </c>
      <c r="E2297" s="3" t="s">
        <v>5741</v>
      </c>
      <c r="F2297" s="3" t="s">
        <v>5953</v>
      </c>
      <c r="G2297" s="90"/>
      <c r="H2297" s="91"/>
    </row>
    <row r="2298" spans="1:8" s="7" customFormat="1" ht="15.9" customHeight="1" x14ac:dyDescent="0.25">
      <c r="A2298" s="90"/>
      <c r="B2298" s="3" t="s">
        <v>5935</v>
      </c>
      <c r="C2298" s="8" t="s">
        <v>5742</v>
      </c>
      <c r="D2298" s="5" t="s">
        <v>249</v>
      </c>
      <c r="E2298" s="3" t="s">
        <v>5743</v>
      </c>
      <c r="F2298" s="3" t="s">
        <v>5953</v>
      </c>
      <c r="G2298" s="90"/>
      <c r="H2298" s="91"/>
    </row>
    <row r="2299" spans="1:8" s="7" customFormat="1" ht="15.9" customHeight="1" x14ac:dyDescent="0.25">
      <c r="A2299" s="90"/>
      <c r="B2299" s="3" t="s">
        <v>5935</v>
      </c>
      <c r="C2299" s="8" t="s">
        <v>5742</v>
      </c>
      <c r="D2299" s="5" t="s">
        <v>5112</v>
      </c>
      <c r="E2299" s="3" t="s">
        <v>1767</v>
      </c>
      <c r="F2299" s="3" t="s">
        <v>5953</v>
      </c>
      <c r="G2299" s="90"/>
      <c r="H2299" s="91"/>
    </row>
    <row r="2300" spans="1:8" s="7" customFormat="1" ht="15.9" customHeight="1" x14ac:dyDescent="0.25">
      <c r="A2300" s="90"/>
      <c r="B2300" s="3" t="s">
        <v>5935</v>
      </c>
      <c r="C2300" s="8" t="s">
        <v>5742</v>
      </c>
      <c r="D2300" s="5" t="s">
        <v>4918</v>
      </c>
      <c r="E2300" s="3" t="s">
        <v>970</v>
      </c>
      <c r="F2300" s="3" t="s">
        <v>5953</v>
      </c>
      <c r="G2300" s="90"/>
      <c r="H2300" s="91"/>
    </row>
    <row r="2301" spans="1:8" s="7" customFormat="1" ht="15.9" customHeight="1" x14ac:dyDescent="0.25">
      <c r="A2301" s="90"/>
      <c r="B2301" s="3" t="s">
        <v>5935</v>
      </c>
      <c r="C2301" s="8" t="s">
        <v>5742</v>
      </c>
      <c r="D2301" s="5" t="s">
        <v>1354</v>
      </c>
      <c r="E2301" s="3" t="s">
        <v>5744</v>
      </c>
      <c r="F2301" s="3" t="s">
        <v>5953</v>
      </c>
      <c r="G2301" s="90"/>
      <c r="H2301" s="91"/>
    </row>
    <row r="2302" spans="1:8" s="7" customFormat="1" ht="15.9" customHeight="1" x14ac:dyDescent="0.25">
      <c r="A2302" s="90"/>
      <c r="B2302" s="3" t="s">
        <v>5935</v>
      </c>
      <c r="C2302" s="8" t="s">
        <v>5742</v>
      </c>
      <c r="D2302" s="5" t="s">
        <v>5114</v>
      </c>
      <c r="E2302" s="3" t="s">
        <v>1767</v>
      </c>
      <c r="F2302" s="3" t="s">
        <v>5953</v>
      </c>
      <c r="G2302" s="90"/>
      <c r="H2302" s="91"/>
    </row>
    <row r="2303" spans="1:8" s="7" customFormat="1" ht="15.9" customHeight="1" x14ac:dyDescent="0.25">
      <c r="A2303" s="90"/>
      <c r="B2303" s="3" t="s">
        <v>5935</v>
      </c>
      <c r="C2303" s="8" t="s">
        <v>5742</v>
      </c>
      <c r="D2303" s="5" t="s">
        <v>2160</v>
      </c>
      <c r="E2303" s="3" t="s">
        <v>5764</v>
      </c>
      <c r="F2303" s="3" t="s">
        <v>5953</v>
      </c>
      <c r="G2303" s="90"/>
      <c r="H2303" s="91"/>
    </row>
    <row r="2304" spans="1:8" s="7" customFormat="1" ht="15.9" customHeight="1" x14ac:dyDescent="0.25">
      <c r="A2304" s="90"/>
      <c r="B2304" s="3" t="s">
        <v>5935</v>
      </c>
      <c r="C2304" s="8" t="s">
        <v>5742</v>
      </c>
      <c r="D2304" s="5" t="s">
        <v>2160</v>
      </c>
      <c r="E2304" s="3" t="s">
        <v>5765</v>
      </c>
      <c r="F2304" s="3" t="s">
        <v>5953</v>
      </c>
      <c r="G2304" s="90"/>
      <c r="H2304" s="91"/>
    </row>
    <row r="2305" spans="1:8" s="7" customFormat="1" ht="15.9" customHeight="1" x14ac:dyDescent="0.25">
      <c r="A2305" s="90"/>
      <c r="B2305" s="3" t="s">
        <v>5935</v>
      </c>
      <c r="C2305" s="8" t="s">
        <v>5766</v>
      </c>
      <c r="D2305" s="5" t="s">
        <v>249</v>
      </c>
      <c r="E2305" s="3" t="s">
        <v>5747</v>
      </c>
      <c r="F2305" s="3" t="s">
        <v>5953</v>
      </c>
      <c r="G2305" s="90"/>
      <c r="H2305" s="91"/>
    </row>
    <row r="2306" spans="1:8" s="7" customFormat="1" ht="15.9" customHeight="1" x14ac:dyDescent="0.25">
      <c r="A2306" s="90"/>
      <c r="B2306" s="3" t="s">
        <v>5935</v>
      </c>
      <c r="C2306" s="8" t="s">
        <v>5766</v>
      </c>
      <c r="D2306" s="5" t="s">
        <v>5112</v>
      </c>
      <c r="E2306" s="3" t="s">
        <v>1767</v>
      </c>
      <c r="F2306" s="3" t="s">
        <v>5953</v>
      </c>
      <c r="G2306" s="90"/>
      <c r="H2306" s="91"/>
    </row>
    <row r="2307" spans="1:8" s="7" customFormat="1" ht="15.9" customHeight="1" x14ac:dyDescent="0.25">
      <c r="A2307" s="90"/>
      <c r="B2307" s="3" t="s">
        <v>5935</v>
      </c>
      <c r="C2307" s="8" t="s">
        <v>5766</v>
      </c>
      <c r="D2307" s="5" t="s">
        <v>4918</v>
      </c>
      <c r="E2307" s="3" t="s">
        <v>970</v>
      </c>
      <c r="F2307" s="3" t="s">
        <v>5953</v>
      </c>
      <c r="G2307" s="90"/>
      <c r="H2307" s="91"/>
    </row>
    <row r="2308" spans="1:8" s="7" customFormat="1" ht="15.9" customHeight="1" x14ac:dyDescent="0.25">
      <c r="A2308" s="90"/>
      <c r="B2308" s="3" t="s">
        <v>5935</v>
      </c>
      <c r="C2308" s="8" t="s">
        <v>5766</v>
      </c>
      <c r="D2308" s="5" t="s">
        <v>6072</v>
      </c>
      <c r="E2308" s="3" t="s">
        <v>5767</v>
      </c>
      <c r="F2308" s="3" t="s">
        <v>5953</v>
      </c>
      <c r="G2308" s="90"/>
      <c r="H2308" s="91"/>
    </row>
    <row r="2309" spans="1:8" s="7" customFormat="1" ht="15.9" customHeight="1" x14ac:dyDescent="0.25">
      <c r="A2309" s="90"/>
      <c r="B2309" s="3" t="s">
        <v>5935</v>
      </c>
      <c r="C2309" s="8" t="s">
        <v>5766</v>
      </c>
      <c r="D2309" s="5" t="s">
        <v>1354</v>
      </c>
      <c r="E2309" s="3" t="s">
        <v>5744</v>
      </c>
      <c r="F2309" s="3" t="s">
        <v>5953</v>
      </c>
      <c r="G2309" s="90"/>
      <c r="H2309" s="91"/>
    </row>
    <row r="2310" spans="1:8" s="7" customFormat="1" ht="15.9" customHeight="1" x14ac:dyDescent="0.25">
      <c r="A2310" s="90"/>
      <c r="B2310" s="3" t="s">
        <v>5935</v>
      </c>
      <c r="C2310" s="8" t="s">
        <v>5766</v>
      </c>
      <c r="D2310" s="5" t="s">
        <v>5114</v>
      </c>
      <c r="E2310" s="3" t="s">
        <v>1767</v>
      </c>
      <c r="F2310" s="3" t="s">
        <v>5953</v>
      </c>
      <c r="G2310" s="90"/>
      <c r="H2310" s="91"/>
    </row>
    <row r="2311" spans="1:8" s="7" customFormat="1" ht="15.9" customHeight="1" x14ac:dyDescent="0.25">
      <c r="A2311" s="90"/>
      <c r="B2311" s="3" t="s">
        <v>5935</v>
      </c>
      <c r="C2311" s="8" t="s">
        <v>5766</v>
      </c>
      <c r="D2311" s="5" t="s">
        <v>6071</v>
      </c>
      <c r="E2311" s="3" t="s">
        <v>5016</v>
      </c>
      <c r="F2311" s="3" t="s">
        <v>5953</v>
      </c>
      <c r="G2311" s="90"/>
      <c r="H2311" s="91"/>
    </row>
    <row r="2312" spans="1:8" s="7" customFormat="1" ht="15.9" customHeight="1" x14ac:dyDescent="0.25">
      <c r="A2312" s="90"/>
      <c r="B2312" s="3" t="s">
        <v>5935</v>
      </c>
      <c r="C2312" s="8" t="s">
        <v>5766</v>
      </c>
      <c r="D2312" s="5" t="s">
        <v>6071</v>
      </c>
      <c r="E2312" s="3" t="s">
        <v>5768</v>
      </c>
      <c r="F2312" s="3" t="s">
        <v>5953</v>
      </c>
      <c r="G2312" s="90"/>
      <c r="H2312" s="91"/>
    </row>
    <row r="2313" spans="1:8" s="7" customFormat="1" ht="15.9" customHeight="1" x14ac:dyDescent="0.25">
      <c r="A2313" s="90"/>
      <c r="B2313" s="3" t="s">
        <v>5935</v>
      </c>
      <c r="C2313" s="8" t="s">
        <v>5769</v>
      </c>
      <c r="D2313" s="5" t="s">
        <v>6005</v>
      </c>
      <c r="E2313" s="3" t="s">
        <v>1767</v>
      </c>
      <c r="F2313" s="3" t="s">
        <v>5953</v>
      </c>
      <c r="G2313" s="90"/>
      <c r="H2313" s="91"/>
    </row>
    <row r="2314" spans="1:8" s="7" customFormat="1" ht="15.9" customHeight="1" x14ac:dyDescent="0.25">
      <c r="A2314" s="90"/>
      <c r="B2314" s="3" t="s">
        <v>5935</v>
      </c>
      <c r="C2314" s="8" t="s">
        <v>6155</v>
      </c>
      <c r="D2314" s="5" t="s">
        <v>97</v>
      </c>
      <c r="E2314" s="3" t="s">
        <v>771</v>
      </c>
      <c r="F2314" s="3" t="s">
        <v>5953</v>
      </c>
      <c r="G2314" s="90"/>
      <c r="H2314" s="91"/>
    </row>
    <row r="2315" spans="1:8" s="7" customFormat="1" ht="15.9" customHeight="1" x14ac:dyDescent="0.25">
      <c r="A2315" s="90"/>
      <c r="B2315" s="3" t="s">
        <v>5935</v>
      </c>
      <c r="C2315" s="8" t="s">
        <v>6155</v>
      </c>
      <c r="D2315" s="5" t="s">
        <v>249</v>
      </c>
      <c r="E2315" s="3" t="s">
        <v>771</v>
      </c>
      <c r="F2315" s="3" t="s">
        <v>5953</v>
      </c>
      <c r="G2315" s="90"/>
      <c r="H2315" s="91"/>
    </row>
    <row r="2316" spans="1:8" s="7" customFormat="1" ht="15.9" customHeight="1" x14ac:dyDescent="0.25">
      <c r="A2316" s="90"/>
      <c r="B2316" s="3" t="s">
        <v>5935</v>
      </c>
      <c r="C2316" s="8" t="s">
        <v>5770</v>
      </c>
      <c r="D2316" s="5" t="s">
        <v>4915</v>
      </c>
      <c r="E2316" s="3" t="s">
        <v>772</v>
      </c>
      <c r="F2316" s="3" t="s">
        <v>5953</v>
      </c>
      <c r="G2316" s="90"/>
      <c r="H2316" s="91"/>
    </row>
    <row r="2317" spans="1:8" s="7" customFormat="1" ht="15.9" customHeight="1" x14ac:dyDescent="0.25">
      <c r="A2317" s="90"/>
      <c r="B2317" s="3" t="s">
        <v>5935</v>
      </c>
      <c r="C2317" s="8" t="s">
        <v>5770</v>
      </c>
      <c r="D2317" s="5" t="s">
        <v>5087</v>
      </c>
      <c r="E2317" s="3" t="s">
        <v>4350</v>
      </c>
      <c r="F2317" s="3" t="s">
        <v>5953</v>
      </c>
      <c r="G2317" s="90"/>
      <c r="H2317" s="91"/>
    </row>
    <row r="2318" spans="1:8" s="7" customFormat="1" ht="15.9" customHeight="1" x14ac:dyDescent="0.25">
      <c r="A2318" s="90"/>
      <c r="B2318" s="3" t="s">
        <v>5935</v>
      </c>
      <c r="C2318" s="8" t="s">
        <v>5770</v>
      </c>
      <c r="D2318" s="5" t="s">
        <v>1911</v>
      </c>
      <c r="E2318" s="3" t="s">
        <v>5088</v>
      </c>
      <c r="F2318" s="3" t="s">
        <v>5953</v>
      </c>
      <c r="G2318" s="90"/>
      <c r="H2318" s="91"/>
    </row>
    <row r="2319" spans="1:8" s="7" customFormat="1" ht="15.9" customHeight="1" x14ac:dyDescent="0.25">
      <c r="A2319" s="90"/>
      <c r="B2319" s="3" t="s">
        <v>5935</v>
      </c>
      <c r="C2319" s="8" t="s">
        <v>5770</v>
      </c>
      <c r="D2319" s="5" t="s">
        <v>5089</v>
      </c>
      <c r="E2319" s="3" t="s">
        <v>4109</v>
      </c>
      <c r="F2319" s="3" t="s">
        <v>5953</v>
      </c>
      <c r="G2319" s="90"/>
      <c r="H2319" s="91"/>
    </row>
    <row r="2320" spans="1:8" s="7" customFormat="1" ht="15.9" customHeight="1" x14ac:dyDescent="0.25">
      <c r="A2320" s="90"/>
      <c r="B2320" s="3" t="s">
        <v>5935</v>
      </c>
      <c r="C2320" s="8" t="s">
        <v>5737</v>
      </c>
      <c r="D2320" s="5" t="s">
        <v>249</v>
      </c>
      <c r="E2320" s="3" t="s">
        <v>3735</v>
      </c>
      <c r="F2320" s="3" t="s">
        <v>5953</v>
      </c>
      <c r="G2320" s="90"/>
      <c r="H2320" s="91"/>
    </row>
    <row r="2321" spans="1:8" s="7" customFormat="1" ht="15.9" customHeight="1" x14ac:dyDescent="0.25">
      <c r="A2321" s="90"/>
      <c r="B2321" s="3" t="s">
        <v>5935</v>
      </c>
      <c r="C2321" s="8" t="s">
        <v>5737</v>
      </c>
      <c r="D2321" s="5" t="s">
        <v>6012</v>
      </c>
      <c r="E2321" s="3" t="s">
        <v>1767</v>
      </c>
      <c r="F2321" s="3" t="s">
        <v>5953</v>
      </c>
      <c r="G2321" s="90"/>
      <c r="H2321" s="91"/>
    </row>
    <row r="2322" spans="1:8" s="7" customFormat="1" ht="15.9" customHeight="1" x14ac:dyDescent="0.25">
      <c r="A2322" s="90"/>
      <c r="B2322" s="3" t="s">
        <v>5935</v>
      </c>
      <c r="C2322" s="8" t="s">
        <v>5737</v>
      </c>
      <c r="D2322" s="5" t="s">
        <v>6071</v>
      </c>
      <c r="E2322" s="3" t="s">
        <v>3735</v>
      </c>
      <c r="F2322" s="3" t="s">
        <v>5953</v>
      </c>
      <c r="G2322" s="90"/>
      <c r="H2322" s="91"/>
    </row>
    <row r="2323" spans="1:8" s="7" customFormat="1" ht="15.9" customHeight="1" x14ac:dyDescent="0.25">
      <c r="A2323" s="90"/>
      <c r="B2323" s="3" t="s">
        <v>5935</v>
      </c>
      <c r="C2323" s="8" t="s">
        <v>5737</v>
      </c>
      <c r="D2323" s="5" t="s">
        <v>2160</v>
      </c>
      <c r="E2323" s="3" t="s">
        <v>3735</v>
      </c>
      <c r="F2323" s="3" t="s">
        <v>5953</v>
      </c>
      <c r="G2323" s="90"/>
      <c r="H2323" s="91"/>
    </row>
    <row r="2324" spans="1:8" s="7" customFormat="1" ht="15.9" customHeight="1" x14ac:dyDescent="0.25">
      <c r="A2324" s="90"/>
      <c r="B2324" s="3" t="s">
        <v>5935</v>
      </c>
      <c r="C2324" s="8" t="s">
        <v>5751</v>
      </c>
      <c r="D2324" s="5" t="s">
        <v>1354</v>
      </c>
      <c r="E2324" s="3" t="s">
        <v>3275</v>
      </c>
      <c r="F2324" s="3" t="s">
        <v>5953</v>
      </c>
      <c r="G2324" s="90"/>
      <c r="H2324" s="91"/>
    </row>
    <row r="2325" spans="1:8" s="7" customFormat="1" ht="15.9" customHeight="1" x14ac:dyDescent="0.25">
      <c r="A2325" s="90"/>
      <c r="B2325" s="3" t="s">
        <v>5935</v>
      </c>
      <c r="C2325" s="8" t="s">
        <v>5752</v>
      </c>
      <c r="D2325" s="5" t="s">
        <v>1354</v>
      </c>
      <c r="E2325" s="3" t="s">
        <v>5771</v>
      </c>
      <c r="F2325" s="3" t="s">
        <v>5953</v>
      </c>
      <c r="G2325" s="90"/>
      <c r="H2325" s="91"/>
    </row>
    <row r="2326" spans="1:8" s="7" customFormat="1" ht="15.9" customHeight="1" x14ac:dyDescent="0.25">
      <c r="A2326" s="90"/>
      <c r="B2326" s="3" t="s">
        <v>5935</v>
      </c>
      <c r="C2326" s="8" t="s">
        <v>5752</v>
      </c>
      <c r="D2326" s="5" t="s">
        <v>1354</v>
      </c>
      <c r="E2326" s="3" t="s">
        <v>5768</v>
      </c>
      <c r="F2326" s="3" t="s">
        <v>5953</v>
      </c>
      <c r="G2326" s="90"/>
      <c r="H2326" s="91"/>
    </row>
    <row r="2327" spans="1:8" s="7" customFormat="1" ht="15.9" customHeight="1" x14ac:dyDescent="0.25">
      <c r="A2327" s="90"/>
      <c r="B2327" s="3" t="s">
        <v>5935</v>
      </c>
      <c r="C2327" s="8" t="s">
        <v>5755</v>
      </c>
      <c r="D2327" s="5" t="s">
        <v>1354</v>
      </c>
      <c r="E2327" s="3" t="s">
        <v>5756</v>
      </c>
      <c r="F2327" s="3" t="s">
        <v>5953</v>
      </c>
      <c r="G2327" s="90"/>
      <c r="H2327" s="91"/>
    </row>
    <row r="2328" spans="1:8" s="7" customFormat="1" ht="15.9" customHeight="1" x14ac:dyDescent="0.25">
      <c r="A2328" s="90"/>
      <c r="B2328" s="3" t="s">
        <v>5935</v>
      </c>
      <c r="C2328" s="8" t="s">
        <v>5755</v>
      </c>
      <c r="D2328" s="5" t="s">
        <v>3657</v>
      </c>
      <c r="E2328" s="3" t="s">
        <v>5745</v>
      </c>
      <c r="F2328" s="3" t="s">
        <v>5953</v>
      </c>
      <c r="G2328" s="90"/>
      <c r="H2328" s="91"/>
    </row>
    <row r="2329" spans="1:8" s="7" customFormat="1" ht="15.9" customHeight="1" x14ac:dyDescent="0.25">
      <c r="A2329" s="90"/>
      <c r="B2329" s="3" t="s">
        <v>5935</v>
      </c>
      <c r="C2329" s="8" t="s">
        <v>5757</v>
      </c>
      <c r="D2329" s="5" t="s">
        <v>1354</v>
      </c>
      <c r="E2329" s="3" t="s">
        <v>5772</v>
      </c>
      <c r="F2329" s="3" t="s">
        <v>5953</v>
      </c>
      <c r="G2329" s="90"/>
      <c r="H2329" s="91"/>
    </row>
    <row r="2330" spans="1:8" s="7" customFormat="1" ht="15.9" customHeight="1" x14ac:dyDescent="0.25">
      <c r="A2330" s="90"/>
      <c r="B2330" s="3" t="s">
        <v>5935</v>
      </c>
      <c r="C2330" s="8" t="s">
        <v>5757</v>
      </c>
      <c r="D2330" s="5" t="s">
        <v>1354</v>
      </c>
      <c r="E2330" s="3" t="s">
        <v>5773</v>
      </c>
      <c r="F2330" s="3" t="s">
        <v>5953</v>
      </c>
      <c r="G2330" s="90"/>
      <c r="H2330" s="91"/>
    </row>
    <row r="2331" spans="1:8" s="7" customFormat="1" ht="15.9" customHeight="1" x14ac:dyDescent="0.25">
      <c r="A2331" s="90"/>
      <c r="B2331" s="3" t="s">
        <v>6178</v>
      </c>
      <c r="C2331" s="8" t="s">
        <v>6373</v>
      </c>
      <c r="D2331" s="5" t="s">
        <v>3812</v>
      </c>
      <c r="E2331" s="3" t="s">
        <v>772</v>
      </c>
      <c r="F2331" s="3" t="s">
        <v>5953</v>
      </c>
      <c r="G2331" s="90"/>
      <c r="H2331" s="91"/>
    </row>
    <row r="2332" spans="1:8" s="7" customFormat="1" ht="13.2" x14ac:dyDescent="0.25">
      <c r="A2332" s="90" t="s">
        <v>2307</v>
      </c>
      <c r="B2332" s="3" t="s">
        <v>6200</v>
      </c>
      <c r="C2332" s="8" t="s">
        <v>3842</v>
      </c>
      <c r="D2332" s="5" t="s">
        <v>589</v>
      </c>
      <c r="E2332" s="3" t="s">
        <v>1583</v>
      </c>
      <c r="F2332" s="3" t="s">
        <v>5955</v>
      </c>
      <c r="G2332" s="91" t="s">
        <v>3909</v>
      </c>
      <c r="H2332" s="91"/>
    </row>
    <row r="2333" spans="1:8" s="7" customFormat="1" ht="13.2" x14ac:dyDescent="0.25">
      <c r="A2333" s="90"/>
      <c r="B2333" s="3" t="s">
        <v>6200</v>
      </c>
      <c r="C2333" s="8" t="s">
        <v>3842</v>
      </c>
      <c r="D2333" s="5" t="s">
        <v>1354</v>
      </c>
      <c r="E2333" s="3" t="s">
        <v>2357</v>
      </c>
      <c r="F2333" s="3" t="s">
        <v>5955</v>
      </c>
      <c r="G2333" s="91"/>
      <c r="H2333" s="91"/>
    </row>
    <row r="2334" spans="1:8" s="7" customFormat="1" ht="13.2" x14ac:dyDescent="0.25">
      <c r="A2334" s="90"/>
      <c r="B2334" s="3" t="s">
        <v>6200</v>
      </c>
      <c r="C2334" s="8" t="s">
        <v>3842</v>
      </c>
      <c r="D2334" s="5" t="s">
        <v>3657</v>
      </c>
      <c r="E2334" s="3" t="s">
        <v>3848</v>
      </c>
      <c r="F2334" s="3" t="s">
        <v>5955</v>
      </c>
      <c r="G2334" s="91"/>
      <c r="H2334" s="91"/>
    </row>
    <row r="2335" spans="1:8" s="7" customFormat="1" ht="13.2" x14ac:dyDescent="0.25">
      <c r="A2335" s="90"/>
      <c r="B2335" s="3" t="s">
        <v>5935</v>
      </c>
      <c r="C2335" s="8" t="s">
        <v>5593</v>
      </c>
      <c r="D2335" s="5" t="s">
        <v>1911</v>
      </c>
      <c r="E2335" s="3" t="s">
        <v>5195</v>
      </c>
      <c r="F2335" s="3" t="s">
        <v>5955</v>
      </c>
      <c r="G2335" s="91"/>
      <c r="H2335" s="91"/>
    </row>
    <row r="2336" spans="1:8" s="7" customFormat="1" ht="13.2" x14ac:dyDescent="0.25">
      <c r="A2336" s="90"/>
      <c r="B2336" s="3" t="s">
        <v>5935</v>
      </c>
      <c r="C2336" s="8" t="s">
        <v>4952</v>
      </c>
      <c r="D2336" s="5" t="s">
        <v>1911</v>
      </c>
      <c r="E2336" s="3" t="s">
        <v>4953</v>
      </c>
      <c r="F2336" s="3" t="s">
        <v>5955</v>
      </c>
      <c r="G2336" s="91"/>
      <c r="H2336" s="91"/>
    </row>
    <row r="2337" spans="1:8" s="7" customFormat="1" ht="13.2" x14ac:dyDescent="0.25">
      <c r="A2337" s="90"/>
      <c r="B2337" s="3" t="s">
        <v>5935</v>
      </c>
      <c r="C2337" s="8" t="s">
        <v>4952</v>
      </c>
      <c r="D2337" s="5" t="s">
        <v>496</v>
      </c>
      <c r="E2337" s="3" t="s">
        <v>4954</v>
      </c>
      <c r="F2337" s="3" t="s">
        <v>5955</v>
      </c>
      <c r="G2337" s="91"/>
      <c r="H2337" s="91"/>
    </row>
    <row r="2338" spans="1:8" s="7" customFormat="1" ht="13.2" x14ac:dyDescent="0.25">
      <c r="A2338" s="90"/>
      <c r="B2338" s="3" t="s">
        <v>5935</v>
      </c>
      <c r="C2338" s="8" t="s">
        <v>4952</v>
      </c>
      <c r="D2338" s="5" t="s">
        <v>6071</v>
      </c>
      <c r="E2338" s="3" t="s">
        <v>5194</v>
      </c>
      <c r="F2338" s="3" t="s">
        <v>5955</v>
      </c>
      <c r="G2338" s="91"/>
      <c r="H2338" s="91"/>
    </row>
    <row r="2339" spans="1:8" s="7" customFormat="1" ht="13.2" x14ac:dyDescent="0.25">
      <c r="A2339" s="90"/>
      <c r="B2339" s="3" t="s">
        <v>5935</v>
      </c>
      <c r="C2339" s="8" t="s">
        <v>4952</v>
      </c>
      <c r="D2339" s="5" t="s">
        <v>2160</v>
      </c>
      <c r="E2339" s="3" t="s">
        <v>5197</v>
      </c>
      <c r="F2339" s="3" t="s">
        <v>5955</v>
      </c>
      <c r="G2339" s="91"/>
      <c r="H2339" s="91"/>
    </row>
    <row r="2340" spans="1:8" s="7" customFormat="1" ht="13.2" x14ac:dyDescent="0.25">
      <c r="A2340" s="90"/>
      <c r="B2340" s="3" t="s">
        <v>5935</v>
      </c>
      <c r="C2340" s="8" t="s">
        <v>4952</v>
      </c>
      <c r="D2340" s="5" t="s">
        <v>3155</v>
      </c>
      <c r="E2340" s="3" t="s">
        <v>686</v>
      </c>
      <c r="F2340" s="3" t="s">
        <v>5955</v>
      </c>
      <c r="G2340" s="91"/>
      <c r="H2340" s="91"/>
    </row>
    <row r="2341" spans="1:8" s="7" customFormat="1" ht="13.2" x14ac:dyDescent="0.25">
      <c r="A2341" s="90"/>
      <c r="B2341" s="3" t="s">
        <v>5935</v>
      </c>
      <c r="C2341" s="8" t="s">
        <v>4952</v>
      </c>
      <c r="D2341" s="5" t="s">
        <v>6086</v>
      </c>
      <c r="E2341" s="3" t="s">
        <v>4949</v>
      </c>
      <c r="F2341" s="3" t="s">
        <v>5955</v>
      </c>
      <c r="G2341" s="91"/>
      <c r="H2341" s="91"/>
    </row>
    <row r="2342" spans="1:8" s="7" customFormat="1" ht="13.2" x14ac:dyDescent="0.25">
      <c r="A2342" s="90"/>
      <c r="B2342" s="3" t="s">
        <v>5935</v>
      </c>
      <c r="C2342" s="8" t="s">
        <v>4952</v>
      </c>
      <c r="D2342" s="5" t="s">
        <v>3657</v>
      </c>
      <c r="E2342" s="3" t="s">
        <v>4956</v>
      </c>
      <c r="F2342" s="3" t="s">
        <v>5955</v>
      </c>
      <c r="G2342" s="91"/>
      <c r="H2342" s="91"/>
    </row>
    <row r="2343" spans="1:8" s="7" customFormat="1" ht="13.2" x14ac:dyDescent="0.25">
      <c r="A2343" s="90"/>
      <c r="B2343" s="3" t="s">
        <v>5935</v>
      </c>
      <c r="C2343" s="8" t="s">
        <v>4952</v>
      </c>
      <c r="D2343" s="5" t="s">
        <v>6087</v>
      </c>
      <c r="E2343" s="3" t="s">
        <v>4886</v>
      </c>
      <c r="F2343" s="3" t="s">
        <v>5955</v>
      </c>
      <c r="G2343" s="91"/>
      <c r="H2343" s="91"/>
    </row>
    <row r="2344" spans="1:8" s="7" customFormat="1" ht="13.2" x14ac:dyDescent="0.25">
      <c r="A2344" s="90"/>
      <c r="B2344" s="3" t="s">
        <v>5935</v>
      </c>
      <c r="C2344" s="8" t="s">
        <v>5774</v>
      </c>
      <c r="D2344" s="5" t="s">
        <v>1357</v>
      </c>
      <c r="E2344" s="3" t="s">
        <v>4958</v>
      </c>
      <c r="F2344" s="3" t="s">
        <v>5955</v>
      </c>
      <c r="G2344" s="91"/>
      <c r="H2344" s="91"/>
    </row>
    <row r="2345" spans="1:8" s="7" customFormat="1" ht="13.2" x14ac:dyDescent="0.25">
      <c r="A2345" s="90"/>
      <c r="B2345" s="3" t="s">
        <v>5935</v>
      </c>
      <c r="C2345" s="8" t="s">
        <v>5775</v>
      </c>
      <c r="D2345" s="5" t="s">
        <v>1357</v>
      </c>
      <c r="E2345" s="3" t="s">
        <v>510</v>
      </c>
      <c r="F2345" s="3" t="s">
        <v>5955</v>
      </c>
      <c r="G2345" s="91"/>
      <c r="H2345" s="91"/>
    </row>
    <row r="2346" spans="1:8" s="7" customFormat="1" ht="13.2" x14ac:dyDescent="0.25">
      <c r="A2346" s="90"/>
      <c r="B2346" s="3" t="s">
        <v>5935</v>
      </c>
      <c r="C2346" s="8" t="s">
        <v>5776</v>
      </c>
      <c r="D2346" s="5" t="s">
        <v>4881</v>
      </c>
      <c r="E2346" s="3" t="s">
        <v>5199</v>
      </c>
      <c r="F2346" s="3" t="s">
        <v>5955</v>
      </c>
      <c r="G2346" s="91"/>
      <c r="H2346" s="91"/>
    </row>
    <row r="2347" spans="1:8" s="7" customFormat="1" ht="13.2" x14ac:dyDescent="0.25">
      <c r="A2347" s="90"/>
      <c r="B2347" s="3" t="s">
        <v>6207</v>
      </c>
      <c r="C2347" s="8" t="s">
        <v>7157</v>
      </c>
      <c r="D2347" s="5" t="s">
        <v>2886</v>
      </c>
      <c r="E2347" s="3" t="s">
        <v>970</v>
      </c>
      <c r="F2347" s="3" t="s">
        <v>5955</v>
      </c>
      <c r="G2347" s="91"/>
      <c r="H2347" s="91"/>
    </row>
    <row r="2348" spans="1:8" s="7" customFormat="1" ht="13.2" x14ac:dyDescent="0.25">
      <c r="A2348" s="90"/>
      <c r="B2348" s="3" t="s">
        <v>6207</v>
      </c>
      <c r="C2348" s="8" t="s">
        <v>7157</v>
      </c>
      <c r="D2348" s="5" t="s">
        <v>5144</v>
      </c>
      <c r="E2348" s="3" t="s">
        <v>3737</v>
      </c>
      <c r="F2348" s="3" t="s">
        <v>5955</v>
      </c>
      <c r="G2348" s="91"/>
      <c r="H2348" s="91"/>
    </row>
    <row r="2349" spans="1:8" s="7" customFormat="1" ht="13.2" x14ac:dyDescent="0.25">
      <c r="A2349" s="90"/>
      <c r="B2349" s="3" t="s">
        <v>6207</v>
      </c>
      <c r="C2349" s="8" t="s">
        <v>7158</v>
      </c>
      <c r="D2349" s="5" t="s">
        <v>2886</v>
      </c>
      <c r="E2349" s="3" t="s">
        <v>680</v>
      </c>
      <c r="F2349" s="3" t="s">
        <v>5955</v>
      </c>
      <c r="G2349" s="91"/>
      <c r="H2349" s="91"/>
    </row>
    <row r="2350" spans="1:8" s="7" customFormat="1" ht="13.2" x14ac:dyDescent="0.25">
      <c r="A2350" s="90"/>
      <c r="B2350" s="3" t="s">
        <v>6207</v>
      </c>
      <c r="C2350" s="8" t="s">
        <v>7158</v>
      </c>
      <c r="D2350" s="5" t="s">
        <v>5144</v>
      </c>
      <c r="E2350" s="3" t="s">
        <v>680</v>
      </c>
      <c r="F2350" s="3" t="s">
        <v>5955</v>
      </c>
      <c r="G2350" s="91"/>
      <c r="H2350" s="91"/>
    </row>
    <row r="2351" spans="1:8" s="7" customFormat="1" ht="13.2" x14ac:dyDescent="0.25">
      <c r="A2351" s="90"/>
      <c r="B2351" s="3" t="s">
        <v>6207</v>
      </c>
      <c r="C2351" s="8" t="s">
        <v>7159</v>
      </c>
      <c r="D2351" s="5" t="s">
        <v>5144</v>
      </c>
      <c r="E2351" s="3" t="s">
        <v>5777</v>
      </c>
      <c r="F2351" s="3" t="s">
        <v>5955</v>
      </c>
      <c r="G2351" s="91"/>
      <c r="H2351" s="91"/>
    </row>
    <row r="2352" spans="1:8" s="7" customFormat="1" ht="13.2" x14ac:dyDescent="0.25">
      <c r="A2352" s="90"/>
      <c r="B2352" s="3" t="s">
        <v>6207</v>
      </c>
      <c r="C2352" s="8" t="s">
        <v>7160</v>
      </c>
      <c r="D2352" s="5" t="s">
        <v>2886</v>
      </c>
      <c r="E2352" s="3" t="s">
        <v>680</v>
      </c>
      <c r="F2352" s="3" t="s">
        <v>5955</v>
      </c>
      <c r="G2352" s="91"/>
      <c r="H2352" s="91"/>
    </row>
    <row r="2353" spans="1:8" s="7" customFormat="1" ht="13.2" x14ac:dyDescent="0.25">
      <c r="A2353" s="90"/>
      <c r="B2353" s="3" t="s">
        <v>6207</v>
      </c>
      <c r="C2353" s="8" t="s">
        <v>7160</v>
      </c>
      <c r="D2353" s="5" t="s">
        <v>5144</v>
      </c>
      <c r="E2353" s="3" t="s">
        <v>5016</v>
      </c>
      <c r="F2353" s="3" t="s">
        <v>5955</v>
      </c>
      <c r="G2353" s="91"/>
      <c r="H2353" s="91"/>
    </row>
    <row r="2354" spans="1:8" s="7" customFormat="1" ht="13.2" x14ac:dyDescent="0.25">
      <c r="A2354" s="90"/>
      <c r="B2354" s="3" t="s">
        <v>6199</v>
      </c>
      <c r="C2354" s="8" t="s">
        <v>6353</v>
      </c>
      <c r="D2354" s="5" t="s">
        <v>496</v>
      </c>
      <c r="E2354" s="3" t="s">
        <v>4715</v>
      </c>
      <c r="F2354" s="3" t="s">
        <v>5955</v>
      </c>
      <c r="G2354" s="91"/>
      <c r="H2354" s="91"/>
    </row>
    <row r="2355" spans="1:8" s="7" customFormat="1" ht="13.2" x14ac:dyDescent="0.25">
      <c r="A2355" s="90"/>
      <c r="B2355" s="3" t="s">
        <v>6199</v>
      </c>
      <c r="C2355" s="8" t="s">
        <v>6353</v>
      </c>
      <c r="D2355" s="5" t="s">
        <v>6071</v>
      </c>
      <c r="E2355" s="3" t="s">
        <v>4963</v>
      </c>
      <c r="F2355" s="3" t="s">
        <v>5955</v>
      </c>
      <c r="G2355" s="91"/>
      <c r="H2355" s="91"/>
    </row>
    <row r="2356" spans="1:8" s="7" customFormat="1" ht="13.2" x14ac:dyDescent="0.25">
      <c r="A2356" s="90"/>
      <c r="B2356" s="3" t="s">
        <v>6199</v>
      </c>
      <c r="C2356" s="8" t="s">
        <v>6353</v>
      </c>
      <c r="D2356" s="5" t="s">
        <v>2160</v>
      </c>
      <c r="E2356" s="3" t="s">
        <v>4964</v>
      </c>
      <c r="F2356" s="3" t="s">
        <v>5955</v>
      </c>
      <c r="G2356" s="91"/>
      <c r="H2356" s="91"/>
    </row>
    <row r="2357" spans="1:8" s="7" customFormat="1" ht="13.2" x14ac:dyDescent="0.25">
      <c r="A2357" s="90"/>
      <c r="B2357" s="3" t="s">
        <v>6199</v>
      </c>
      <c r="C2357" s="8" t="s">
        <v>6353</v>
      </c>
      <c r="D2357" s="5" t="s">
        <v>3106</v>
      </c>
      <c r="E2357" s="3" t="s">
        <v>3819</v>
      </c>
      <c r="F2357" s="3" t="s">
        <v>5955</v>
      </c>
      <c r="G2357" s="91"/>
      <c r="H2357" s="91"/>
    </row>
    <row r="2358" spans="1:8" s="7" customFormat="1" ht="13.2" x14ac:dyDescent="0.25">
      <c r="A2358" s="90"/>
      <c r="B2358" s="3" t="s">
        <v>6199</v>
      </c>
      <c r="C2358" s="8" t="s">
        <v>6353</v>
      </c>
      <c r="D2358" s="5" t="s">
        <v>3657</v>
      </c>
      <c r="E2358" s="3" t="s">
        <v>5200</v>
      </c>
      <c r="F2358" s="3" t="s">
        <v>5955</v>
      </c>
      <c r="G2358" s="91"/>
      <c r="H2358" s="91"/>
    </row>
    <row r="2359" spans="1:8" s="7" customFormat="1" ht="13.2" x14ac:dyDescent="0.25">
      <c r="A2359" s="90"/>
      <c r="B2359" s="3" t="s">
        <v>6199</v>
      </c>
      <c r="C2359" s="8" t="s">
        <v>6353</v>
      </c>
      <c r="D2359" s="5" t="s">
        <v>6089</v>
      </c>
      <c r="E2359" s="3" t="s">
        <v>5201</v>
      </c>
      <c r="F2359" s="3" t="s">
        <v>5955</v>
      </c>
      <c r="G2359" s="91"/>
      <c r="H2359" s="91"/>
    </row>
    <row r="2360" spans="1:8" s="7" customFormat="1" ht="13.2" x14ac:dyDescent="0.25">
      <c r="A2360" s="90"/>
      <c r="B2360" s="3" t="s">
        <v>6199</v>
      </c>
      <c r="C2360" s="8" t="s">
        <v>6353</v>
      </c>
      <c r="D2360" s="5" t="s">
        <v>1357</v>
      </c>
      <c r="E2360" s="3" t="s">
        <v>4965</v>
      </c>
      <c r="F2360" s="3" t="s">
        <v>5955</v>
      </c>
      <c r="G2360" s="91"/>
      <c r="H2360" s="91"/>
    </row>
    <row r="2361" spans="1:8" s="7" customFormat="1" ht="13.2" x14ac:dyDescent="0.25">
      <c r="A2361" s="90"/>
      <c r="B2361" s="3" t="s">
        <v>6199</v>
      </c>
      <c r="C2361" s="8" t="s">
        <v>6374</v>
      </c>
      <c r="D2361" s="5" t="s">
        <v>249</v>
      </c>
      <c r="E2361" s="3" t="s">
        <v>5778</v>
      </c>
      <c r="F2361" s="3" t="s">
        <v>5955</v>
      </c>
      <c r="G2361" s="91"/>
      <c r="H2361" s="91"/>
    </row>
    <row r="2362" spans="1:8" s="7" customFormat="1" ht="13.2" x14ac:dyDescent="0.25">
      <c r="A2362" s="90"/>
      <c r="B2362" s="3" t="s">
        <v>6199</v>
      </c>
      <c r="C2362" s="8" t="s">
        <v>6374</v>
      </c>
      <c r="D2362" s="5" t="s">
        <v>2160</v>
      </c>
      <c r="E2362" s="3" t="s">
        <v>5779</v>
      </c>
      <c r="F2362" s="3" t="s">
        <v>5955</v>
      </c>
      <c r="G2362" s="91"/>
      <c r="H2362" s="91"/>
    </row>
    <row r="2363" spans="1:8" s="7" customFormat="1" ht="13.2" x14ac:dyDescent="0.25">
      <c r="A2363" s="90"/>
      <c r="B2363" s="3" t="s">
        <v>6199</v>
      </c>
      <c r="C2363" s="8" t="s">
        <v>6375</v>
      </c>
      <c r="D2363" s="5" t="s">
        <v>249</v>
      </c>
      <c r="E2363" s="3" t="s">
        <v>309</v>
      </c>
      <c r="F2363" s="3" t="s">
        <v>5955</v>
      </c>
      <c r="G2363" s="91"/>
      <c r="H2363" s="91"/>
    </row>
    <row r="2364" spans="1:8" s="7" customFormat="1" ht="13.2" x14ac:dyDescent="0.25">
      <c r="A2364" s="90"/>
      <c r="B2364" s="3" t="s">
        <v>6199</v>
      </c>
      <c r="C2364" s="8" t="s">
        <v>6376</v>
      </c>
      <c r="D2364" s="5" t="s">
        <v>249</v>
      </c>
      <c r="E2364" s="3" t="s">
        <v>5202</v>
      </c>
      <c r="F2364" s="3" t="s">
        <v>5955</v>
      </c>
      <c r="G2364" s="91"/>
      <c r="H2364" s="91"/>
    </row>
    <row r="2365" spans="1:8" s="7" customFormat="1" ht="13.2" x14ac:dyDescent="0.25">
      <c r="A2365" s="90"/>
      <c r="B2365" s="3" t="s">
        <v>6199</v>
      </c>
      <c r="C2365" s="8" t="s">
        <v>6377</v>
      </c>
      <c r="D2365" s="5" t="s">
        <v>2160</v>
      </c>
      <c r="E2365" s="3" t="s">
        <v>1615</v>
      </c>
      <c r="F2365" s="3" t="s">
        <v>5955</v>
      </c>
      <c r="G2365" s="91"/>
      <c r="H2365" s="91"/>
    </row>
    <row r="2366" spans="1:8" s="7" customFormat="1" ht="13.2" x14ac:dyDescent="0.25">
      <c r="A2366" s="90"/>
      <c r="B2366" s="3" t="s">
        <v>6199</v>
      </c>
      <c r="C2366" s="8" t="s">
        <v>6378</v>
      </c>
      <c r="D2366" s="5" t="s">
        <v>249</v>
      </c>
      <c r="E2366" s="3" t="s">
        <v>309</v>
      </c>
      <c r="F2366" s="3" t="s">
        <v>5955</v>
      </c>
      <c r="G2366" s="91"/>
      <c r="H2366" s="91"/>
    </row>
    <row r="2367" spans="1:8" s="7" customFormat="1" ht="13.2" x14ac:dyDescent="0.25">
      <c r="A2367" s="90"/>
      <c r="B2367" s="3" t="s">
        <v>6214</v>
      </c>
      <c r="C2367" s="8" t="s">
        <v>5203</v>
      </c>
      <c r="D2367" s="5" t="s">
        <v>97</v>
      </c>
      <c r="E2367" s="3" t="s">
        <v>175</v>
      </c>
      <c r="F2367" s="3" t="s">
        <v>5955</v>
      </c>
      <c r="G2367" s="91"/>
      <c r="H2367" s="91"/>
    </row>
    <row r="2368" spans="1:8" s="7" customFormat="1" ht="13.2" x14ac:dyDescent="0.25">
      <c r="A2368" s="90"/>
      <c r="B2368" s="3" t="s">
        <v>6214</v>
      </c>
      <c r="C2368" s="8" t="s">
        <v>5203</v>
      </c>
      <c r="D2368" s="5" t="s">
        <v>5780</v>
      </c>
      <c r="E2368" s="3" t="s">
        <v>3278</v>
      </c>
      <c r="F2368" s="3" t="s">
        <v>5955</v>
      </c>
      <c r="G2368" s="91"/>
      <c r="H2368" s="91"/>
    </row>
    <row r="2369" spans="1:8" s="7" customFormat="1" ht="13.2" x14ac:dyDescent="0.25">
      <c r="A2369" s="90"/>
      <c r="B2369" s="3" t="s">
        <v>6214</v>
      </c>
      <c r="C2369" s="8" t="s">
        <v>5203</v>
      </c>
      <c r="D2369" s="5" t="s">
        <v>249</v>
      </c>
      <c r="E2369" s="3" t="s">
        <v>232</v>
      </c>
      <c r="F2369" s="3" t="s">
        <v>5955</v>
      </c>
      <c r="G2369" s="91"/>
      <c r="H2369" s="91"/>
    </row>
    <row r="2370" spans="1:8" s="7" customFormat="1" ht="13.2" x14ac:dyDescent="0.25">
      <c r="A2370" s="90"/>
      <c r="B2370" s="3" t="s">
        <v>6214</v>
      </c>
      <c r="C2370" s="8" t="s">
        <v>5203</v>
      </c>
      <c r="D2370" s="5" t="s">
        <v>5781</v>
      </c>
      <c r="E2370" s="3" t="s">
        <v>3278</v>
      </c>
      <c r="F2370" s="3" t="s">
        <v>5955</v>
      </c>
      <c r="G2370" s="91"/>
      <c r="H2370" s="91"/>
    </row>
    <row r="2371" spans="1:8" s="7" customFormat="1" ht="13.2" x14ac:dyDescent="0.25">
      <c r="A2371" s="90"/>
      <c r="B2371" s="3" t="s">
        <v>6214</v>
      </c>
      <c r="C2371" s="8" t="s">
        <v>5203</v>
      </c>
      <c r="D2371" s="5" t="s">
        <v>6005</v>
      </c>
      <c r="E2371" s="3" t="s">
        <v>3094</v>
      </c>
      <c r="F2371" s="3" t="s">
        <v>5955</v>
      </c>
      <c r="G2371" s="91"/>
      <c r="H2371" s="91"/>
    </row>
    <row r="2372" spans="1:8" s="7" customFormat="1" ht="13.2" x14ac:dyDescent="0.25">
      <c r="A2372" s="90"/>
      <c r="B2372" s="3" t="s">
        <v>6214</v>
      </c>
      <c r="C2372" s="8" t="s">
        <v>5203</v>
      </c>
      <c r="D2372" s="5" t="s">
        <v>1644</v>
      </c>
      <c r="E2372" s="3" t="s">
        <v>232</v>
      </c>
      <c r="F2372" s="3" t="s">
        <v>5955</v>
      </c>
      <c r="G2372" s="91"/>
      <c r="H2372" s="91"/>
    </row>
    <row r="2373" spans="1:8" s="7" customFormat="1" ht="13.2" x14ac:dyDescent="0.25">
      <c r="A2373" s="90"/>
      <c r="B2373" s="3" t="s">
        <v>6214</v>
      </c>
      <c r="C2373" s="8" t="s">
        <v>5203</v>
      </c>
      <c r="D2373" s="5" t="s">
        <v>496</v>
      </c>
      <c r="E2373" s="3" t="s">
        <v>232</v>
      </c>
      <c r="F2373" s="3" t="s">
        <v>5955</v>
      </c>
      <c r="G2373" s="91"/>
      <c r="H2373" s="91"/>
    </row>
    <row r="2374" spans="1:8" s="7" customFormat="1" ht="24.9" customHeight="1" x14ac:dyDescent="0.25">
      <c r="A2374" s="92" t="s">
        <v>1648</v>
      </c>
      <c r="B2374" s="3" t="s">
        <v>6205</v>
      </c>
      <c r="C2374" s="8" t="s">
        <v>6276</v>
      </c>
      <c r="D2374" s="5" t="s">
        <v>714</v>
      </c>
      <c r="E2374" s="3" t="s">
        <v>5782</v>
      </c>
      <c r="F2374" s="3" t="s">
        <v>5953</v>
      </c>
      <c r="G2374" s="93" t="s">
        <v>4521</v>
      </c>
      <c r="H2374" s="91"/>
    </row>
    <row r="2375" spans="1:8" s="7" customFormat="1" ht="24.9" customHeight="1" x14ac:dyDescent="0.25">
      <c r="A2375" s="92"/>
      <c r="B2375" s="3" t="s">
        <v>6178</v>
      </c>
      <c r="C2375" s="8" t="s">
        <v>6263</v>
      </c>
      <c r="D2375" s="5" t="s">
        <v>2729</v>
      </c>
      <c r="E2375" s="3" t="s">
        <v>5783</v>
      </c>
      <c r="F2375" s="3" t="s">
        <v>5953</v>
      </c>
      <c r="G2375" s="93"/>
      <c r="H2375" s="91"/>
    </row>
    <row r="2376" spans="1:8" s="7" customFormat="1" ht="24.9" customHeight="1" x14ac:dyDescent="0.25">
      <c r="A2376" s="92"/>
      <c r="B2376" s="3" t="s">
        <v>6178</v>
      </c>
      <c r="C2376" s="8" t="s">
        <v>6264</v>
      </c>
      <c r="D2376" s="5" t="s">
        <v>2729</v>
      </c>
      <c r="E2376" s="3" t="s">
        <v>5784</v>
      </c>
      <c r="F2376" s="3" t="s">
        <v>5953</v>
      </c>
      <c r="G2376" s="93"/>
      <c r="H2376" s="91"/>
    </row>
    <row r="2377" spans="1:8" s="7" customFormat="1" ht="24.9" customHeight="1" x14ac:dyDescent="0.25">
      <c r="A2377" s="92"/>
      <c r="B2377" s="3" t="s">
        <v>6205</v>
      </c>
      <c r="C2377" s="8" t="s">
        <v>7451</v>
      </c>
      <c r="D2377" s="5" t="s">
        <v>714</v>
      </c>
      <c r="E2377" s="3" t="s">
        <v>5785</v>
      </c>
      <c r="F2377" s="3" t="s">
        <v>5953</v>
      </c>
      <c r="G2377" s="93"/>
      <c r="H2377" s="91"/>
    </row>
    <row r="2378" spans="1:8" s="7" customFormat="1" ht="24.9" customHeight="1" x14ac:dyDescent="0.25">
      <c r="A2378" s="92"/>
      <c r="B2378" s="3" t="s">
        <v>7612</v>
      </c>
      <c r="C2378" s="8" t="s">
        <v>6380</v>
      </c>
      <c r="D2378" s="5" t="s">
        <v>6083</v>
      </c>
      <c r="E2378" s="3" t="s">
        <v>5786</v>
      </c>
      <c r="F2378" s="3" t="s">
        <v>5953</v>
      </c>
      <c r="G2378" s="93"/>
      <c r="H2378" s="91"/>
    </row>
    <row r="2379" spans="1:8" s="7" customFormat="1" ht="15.9" customHeight="1" x14ac:dyDescent="0.25">
      <c r="A2379" s="90" t="s">
        <v>2973</v>
      </c>
      <c r="B2379" s="3" t="s">
        <v>5935</v>
      </c>
      <c r="C2379" s="8" t="s">
        <v>5076</v>
      </c>
      <c r="D2379" s="5" t="s">
        <v>1354</v>
      </c>
      <c r="E2379" s="3" t="s">
        <v>2930</v>
      </c>
      <c r="F2379" s="3" t="s">
        <v>5955</v>
      </c>
      <c r="G2379" s="91" t="s">
        <v>2226</v>
      </c>
      <c r="H2379" s="91"/>
    </row>
    <row r="2380" spans="1:8" s="7" customFormat="1" ht="15.9" customHeight="1" x14ac:dyDescent="0.25">
      <c r="A2380" s="90"/>
      <c r="B2380" s="3" t="s">
        <v>5935</v>
      </c>
      <c r="C2380" s="8" t="s">
        <v>5076</v>
      </c>
      <c r="D2380" s="5" t="s">
        <v>5077</v>
      </c>
      <c r="E2380" s="3" t="s">
        <v>5079</v>
      </c>
      <c r="F2380" s="3" t="s">
        <v>5955</v>
      </c>
      <c r="G2380" s="91"/>
      <c r="H2380" s="91"/>
    </row>
    <row r="2381" spans="1:8" s="7" customFormat="1" ht="15.9" customHeight="1" x14ac:dyDescent="0.25">
      <c r="A2381" s="90"/>
      <c r="B2381" s="3" t="s">
        <v>5935</v>
      </c>
      <c r="C2381" s="8" t="s">
        <v>5076</v>
      </c>
      <c r="D2381" s="5" t="s">
        <v>5078</v>
      </c>
      <c r="E2381" s="3" t="s">
        <v>5079</v>
      </c>
      <c r="F2381" s="3" t="s">
        <v>5955</v>
      </c>
      <c r="G2381" s="91"/>
      <c r="H2381" s="91"/>
    </row>
    <row r="2382" spans="1:8" s="7" customFormat="1" ht="15.9" customHeight="1" x14ac:dyDescent="0.25">
      <c r="A2382" s="90"/>
      <c r="B2382" s="3" t="s">
        <v>5935</v>
      </c>
      <c r="C2382" s="8" t="s">
        <v>5076</v>
      </c>
      <c r="D2382" s="5" t="s">
        <v>6090</v>
      </c>
      <c r="E2382" s="3" t="s">
        <v>5079</v>
      </c>
      <c r="F2382" s="3" t="s">
        <v>5955</v>
      </c>
      <c r="G2382" s="91"/>
      <c r="H2382" s="91"/>
    </row>
    <row r="2383" spans="1:8" s="7" customFormat="1" ht="15.9" customHeight="1" x14ac:dyDescent="0.25">
      <c r="A2383" s="90"/>
      <c r="B2383" s="3" t="s">
        <v>5935</v>
      </c>
      <c r="C2383" s="8" t="s">
        <v>5076</v>
      </c>
      <c r="D2383" s="5" t="s">
        <v>6071</v>
      </c>
      <c r="E2383" s="3" t="s">
        <v>4830</v>
      </c>
      <c r="F2383" s="3" t="s">
        <v>5955</v>
      </c>
      <c r="G2383" s="91"/>
      <c r="H2383" s="91"/>
    </row>
    <row r="2384" spans="1:8" s="7" customFormat="1" ht="15.9" customHeight="1" x14ac:dyDescent="0.25">
      <c r="A2384" s="90"/>
      <c r="B2384" s="3" t="s">
        <v>5935</v>
      </c>
      <c r="C2384" s="8" t="s">
        <v>5076</v>
      </c>
      <c r="D2384" s="5" t="s">
        <v>3106</v>
      </c>
      <c r="E2384" s="3" t="s">
        <v>5787</v>
      </c>
      <c r="F2384" s="3" t="s">
        <v>5955</v>
      </c>
      <c r="G2384" s="91"/>
      <c r="H2384" s="91"/>
    </row>
    <row r="2385" spans="1:8" s="7" customFormat="1" ht="15.9" customHeight="1" x14ac:dyDescent="0.25">
      <c r="A2385" s="90"/>
      <c r="B2385" s="3" t="s">
        <v>5935</v>
      </c>
      <c r="C2385" s="8" t="s">
        <v>5076</v>
      </c>
      <c r="D2385" s="5" t="s">
        <v>3657</v>
      </c>
      <c r="E2385" s="3" t="s">
        <v>5788</v>
      </c>
      <c r="F2385" s="3" t="s">
        <v>5955</v>
      </c>
      <c r="G2385" s="91"/>
      <c r="H2385" s="91"/>
    </row>
    <row r="2386" spans="1:8" s="7" customFormat="1" ht="15.9" customHeight="1" x14ac:dyDescent="0.25">
      <c r="A2386" s="90"/>
      <c r="B2386" s="3" t="s">
        <v>5937</v>
      </c>
      <c r="C2386" s="8" t="s">
        <v>5945</v>
      </c>
      <c r="D2386" s="5" t="s">
        <v>2160</v>
      </c>
      <c r="E2386" s="3" t="s">
        <v>5789</v>
      </c>
      <c r="F2386" s="3" t="s">
        <v>5955</v>
      </c>
      <c r="G2386" s="91"/>
      <c r="H2386" s="91"/>
    </row>
    <row r="2387" spans="1:8" s="7" customFormat="1" ht="15.9" customHeight="1" x14ac:dyDescent="0.25">
      <c r="A2387" s="90"/>
      <c r="B2387" s="3" t="s">
        <v>5937</v>
      </c>
      <c r="C2387" s="8" t="s">
        <v>5945</v>
      </c>
      <c r="D2387" s="5" t="s">
        <v>3106</v>
      </c>
      <c r="E2387" s="3" t="s">
        <v>1521</v>
      </c>
      <c r="F2387" s="3" t="s">
        <v>5955</v>
      </c>
      <c r="G2387" s="91"/>
      <c r="H2387" s="91"/>
    </row>
    <row r="2388" spans="1:8" s="7" customFormat="1" ht="15.9" customHeight="1" x14ac:dyDescent="0.25">
      <c r="A2388" s="90"/>
      <c r="B2388" s="3" t="s">
        <v>5937</v>
      </c>
      <c r="C2388" s="8" t="s">
        <v>5946</v>
      </c>
      <c r="D2388" s="5" t="s">
        <v>3682</v>
      </c>
      <c r="E2388" s="3" t="s">
        <v>3220</v>
      </c>
      <c r="F2388" s="3" t="s">
        <v>5955</v>
      </c>
      <c r="G2388" s="91"/>
      <c r="H2388" s="91"/>
    </row>
    <row r="2389" spans="1:8" s="7" customFormat="1" ht="15.9" customHeight="1" x14ac:dyDescent="0.25">
      <c r="A2389" s="90"/>
      <c r="B2389" s="3" t="s">
        <v>5937</v>
      </c>
      <c r="C2389" s="8" t="s">
        <v>5947</v>
      </c>
      <c r="D2389" s="5" t="s">
        <v>4582</v>
      </c>
      <c r="E2389" s="3" t="s">
        <v>3681</v>
      </c>
      <c r="F2389" s="3" t="s">
        <v>5955</v>
      </c>
      <c r="G2389" s="91"/>
      <c r="H2389" s="91"/>
    </row>
    <row r="2390" spans="1:8" s="7" customFormat="1" ht="15.9" customHeight="1" x14ac:dyDescent="0.25">
      <c r="A2390" s="90"/>
      <c r="B2390" s="3" t="s">
        <v>5937</v>
      </c>
      <c r="C2390" s="8" t="s">
        <v>5947</v>
      </c>
      <c r="D2390" s="5" t="s">
        <v>3682</v>
      </c>
      <c r="E2390" s="3" t="s">
        <v>3220</v>
      </c>
      <c r="F2390" s="3" t="s">
        <v>5955</v>
      </c>
      <c r="G2390" s="91"/>
      <c r="H2390" s="91"/>
    </row>
    <row r="2391" spans="1:8" s="7" customFormat="1" ht="15.9" customHeight="1" x14ac:dyDescent="0.25">
      <c r="A2391" s="90"/>
      <c r="B2391" s="3" t="s">
        <v>5937</v>
      </c>
      <c r="C2391" s="8" t="s">
        <v>5948</v>
      </c>
      <c r="D2391" s="5" t="s">
        <v>5082</v>
      </c>
      <c r="E2391" s="3" t="s">
        <v>205</v>
      </c>
      <c r="F2391" s="3" t="s">
        <v>5955</v>
      </c>
      <c r="G2391" s="91"/>
      <c r="H2391" s="91"/>
    </row>
    <row r="2392" spans="1:8" s="7" customFormat="1" ht="15.9" customHeight="1" x14ac:dyDescent="0.25">
      <c r="A2392" s="90"/>
      <c r="B2392" s="3" t="s">
        <v>6199</v>
      </c>
      <c r="C2392" s="8" t="s">
        <v>5951</v>
      </c>
      <c r="D2392" s="5" t="s">
        <v>6071</v>
      </c>
      <c r="E2392" s="3" t="s">
        <v>5196</v>
      </c>
      <c r="F2392" s="3" t="s">
        <v>5955</v>
      </c>
      <c r="G2392" s="91"/>
      <c r="H2392" s="91"/>
    </row>
    <row r="2393" spans="1:8" s="7" customFormat="1" ht="15.9" customHeight="1" x14ac:dyDescent="0.25">
      <c r="A2393" s="90"/>
      <c r="B2393" s="3" t="s">
        <v>6199</v>
      </c>
      <c r="C2393" s="8" t="s">
        <v>5951</v>
      </c>
      <c r="D2393" s="5" t="s">
        <v>2160</v>
      </c>
      <c r="E2393" s="3" t="s">
        <v>7662</v>
      </c>
      <c r="F2393" s="3" t="s">
        <v>5955</v>
      </c>
      <c r="G2393" s="91"/>
      <c r="H2393" s="91"/>
    </row>
    <row r="2394" spans="1:8" s="7" customFormat="1" ht="15.9" customHeight="1" x14ac:dyDescent="0.25">
      <c r="A2394" s="90"/>
      <c r="B2394" s="3" t="s">
        <v>6199</v>
      </c>
      <c r="C2394" s="8" t="s">
        <v>5951</v>
      </c>
      <c r="D2394" s="5" t="s">
        <v>3106</v>
      </c>
      <c r="E2394" s="3" t="s">
        <v>4171</v>
      </c>
      <c r="F2394" s="3" t="s">
        <v>5955</v>
      </c>
      <c r="G2394" s="91"/>
      <c r="H2394" s="91"/>
    </row>
    <row r="2395" spans="1:8" s="7" customFormat="1" ht="15.9" customHeight="1" x14ac:dyDescent="0.25">
      <c r="A2395" s="90"/>
      <c r="B2395" s="3" t="s">
        <v>6199</v>
      </c>
      <c r="C2395" s="8" t="s">
        <v>5951</v>
      </c>
      <c r="D2395" s="5" t="s">
        <v>3657</v>
      </c>
      <c r="E2395" s="3" t="s">
        <v>5790</v>
      </c>
      <c r="F2395" s="3" t="s">
        <v>5955</v>
      </c>
      <c r="G2395" s="91"/>
      <c r="H2395" s="91"/>
    </row>
    <row r="2396" spans="1:8" s="7" customFormat="1" ht="15.9" customHeight="1" x14ac:dyDescent="0.25">
      <c r="A2396" s="90"/>
      <c r="B2396" s="3" t="s">
        <v>6199</v>
      </c>
      <c r="C2396" s="8" t="s">
        <v>5951</v>
      </c>
      <c r="D2396" s="5" t="s">
        <v>6091</v>
      </c>
      <c r="E2396" s="3" t="s">
        <v>5791</v>
      </c>
      <c r="F2396" s="3" t="s">
        <v>5955</v>
      </c>
      <c r="G2396" s="91"/>
      <c r="H2396" s="91"/>
    </row>
    <row r="2397" spans="1:8" s="7" customFormat="1" ht="15.9" customHeight="1" x14ac:dyDescent="0.25">
      <c r="A2397" s="90"/>
      <c r="B2397" s="3" t="s">
        <v>6199</v>
      </c>
      <c r="C2397" s="8" t="s">
        <v>5951</v>
      </c>
      <c r="D2397" s="5" t="s">
        <v>1357</v>
      </c>
      <c r="E2397" s="3" t="s">
        <v>7546</v>
      </c>
      <c r="F2397" s="3" t="s">
        <v>5955</v>
      </c>
      <c r="G2397" s="91"/>
      <c r="H2397" s="91"/>
    </row>
    <row r="2398" spans="1:8" s="7" customFormat="1" ht="24" customHeight="1" x14ac:dyDescent="0.25">
      <c r="A2398" s="90" t="s">
        <v>1670</v>
      </c>
      <c r="B2398" s="3" t="s">
        <v>5937</v>
      </c>
      <c r="C2398" s="8" t="s">
        <v>5945</v>
      </c>
      <c r="D2398" s="5" t="s">
        <v>2160</v>
      </c>
      <c r="E2398" s="3" t="s">
        <v>5789</v>
      </c>
      <c r="F2398" s="3" t="s">
        <v>5953</v>
      </c>
      <c r="G2398" s="91" t="s">
        <v>3313</v>
      </c>
      <c r="H2398" s="91"/>
    </row>
    <row r="2399" spans="1:8" s="7" customFormat="1" ht="24" customHeight="1" x14ac:dyDescent="0.25">
      <c r="A2399" s="90"/>
      <c r="B2399" s="3" t="s">
        <v>5937</v>
      </c>
      <c r="C2399" s="8" t="s">
        <v>5945</v>
      </c>
      <c r="D2399" s="5" t="s">
        <v>3106</v>
      </c>
      <c r="E2399" s="3" t="s">
        <v>1521</v>
      </c>
      <c r="F2399" s="3" t="s">
        <v>5953</v>
      </c>
      <c r="G2399" s="91"/>
      <c r="H2399" s="91"/>
    </row>
    <row r="2400" spans="1:8" s="7" customFormat="1" ht="24" customHeight="1" x14ac:dyDescent="0.25">
      <c r="A2400" s="90"/>
      <c r="B2400" s="3" t="s">
        <v>6199</v>
      </c>
      <c r="C2400" s="8" t="s">
        <v>5951</v>
      </c>
      <c r="D2400" s="5" t="s">
        <v>2160</v>
      </c>
      <c r="E2400" s="3" t="s">
        <v>7668</v>
      </c>
      <c r="F2400" s="3" t="s">
        <v>5953</v>
      </c>
      <c r="G2400" s="91"/>
      <c r="H2400" s="91"/>
    </row>
    <row r="2401" spans="1:8" s="7" customFormat="1" ht="24" customHeight="1" x14ac:dyDescent="0.25">
      <c r="A2401" s="90"/>
      <c r="B2401" s="3" t="s">
        <v>6199</v>
      </c>
      <c r="C2401" s="8" t="s">
        <v>5951</v>
      </c>
      <c r="D2401" s="5" t="s">
        <v>3657</v>
      </c>
      <c r="E2401" s="3" t="s">
        <v>4817</v>
      </c>
      <c r="F2401" s="3" t="s">
        <v>5953</v>
      </c>
      <c r="G2401" s="91"/>
      <c r="H2401" s="91"/>
    </row>
    <row r="2402" spans="1:8" s="7" customFormat="1" ht="24" customHeight="1" x14ac:dyDescent="0.25">
      <c r="A2402" s="90"/>
      <c r="B2402" s="3" t="s">
        <v>6199</v>
      </c>
      <c r="C2402" s="8" t="s">
        <v>5951</v>
      </c>
      <c r="D2402" s="5" t="s">
        <v>6091</v>
      </c>
      <c r="E2402" s="3" t="s">
        <v>5791</v>
      </c>
      <c r="F2402" s="3" t="s">
        <v>5953</v>
      </c>
      <c r="G2402" s="91"/>
      <c r="H2402" s="91"/>
    </row>
    <row r="2403" spans="1:8" s="7" customFormat="1" ht="15.9" customHeight="1" x14ac:dyDescent="0.25">
      <c r="A2403" s="94" t="s">
        <v>535</v>
      </c>
      <c r="B2403" s="3" t="s">
        <v>6382</v>
      </c>
      <c r="C2403" s="8" t="s">
        <v>7669</v>
      </c>
      <c r="D2403" s="5" t="s">
        <v>306</v>
      </c>
      <c r="E2403" s="3" t="s">
        <v>175</v>
      </c>
      <c r="F2403" s="3" t="s">
        <v>5953</v>
      </c>
      <c r="G2403" s="91" t="s">
        <v>588</v>
      </c>
      <c r="H2403" s="91"/>
    </row>
    <row r="2404" spans="1:8" s="7" customFormat="1" ht="15.9" customHeight="1" x14ac:dyDescent="0.25">
      <c r="A2404" s="94"/>
      <c r="B2404" s="3" t="s">
        <v>6382</v>
      </c>
      <c r="C2404" s="8" t="s">
        <v>7670</v>
      </c>
      <c r="D2404" s="5" t="s">
        <v>3041</v>
      </c>
      <c r="E2404" s="3" t="s">
        <v>175</v>
      </c>
      <c r="F2404" s="3" t="s">
        <v>5953</v>
      </c>
      <c r="G2404" s="91"/>
      <c r="H2404" s="91"/>
    </row>
    <row r="2405" spans="1:8" s="7" customFormat="1" ht="15.9" customHeight="1" x14ac:dyDescent="0.25">
      <c r="A2405" s="94"/>
      <c r="B2405" s="3" t="s">
        <v>6382</v>
      </c>
      <c r="C2405" s="8" t="s">
        <v>7670</v>
      </c>
      <c r="D2405" s="5" t="s">
        <v>306</v>
      </c>
      <c r="E2405" s="3" t="s">
        <v>175</v>
      </c>
      <c r="F2405" s="3" t="s">
        <v>5953</v>
      </c>
      <c r="G2405" s="91"/>
      <c r="H2405" s="91"/>
    </row>
    <row r="2406" spans="1:8" s="7" customFormat="1" ht="15.9" customHeight="1" x14ac:dyDescent="0.25">
      <c r="A2406" s="94"/>
      <c r="B2406" s="3" t="s">
        <v>6934</v>
      </c>
      <c r="C2406" s="8" t="s">
        <v>6935</v>
      </c>
      <c r="D2406" s="5" t="s">
        <v>1163</v>
      </c>
      <c r="E2406" s="3" t="s">
        <v>1663</v>
      </c>
      <c r="F2406" s="3" t="s">
        <v>5953</v>
      </c>
      <c r="G2406" s="91"/>
      <c r="H2406" s="91"/>
    </row>
    <row r="2407" spans="1:8" s="7" customFormat="1" ht="15.9" customHeight="1" x14ac:dyDescent="0.25">
      <c r="A2407" s="94"/>
      <c r="B2407" s="3" t="s">
        <v>6934</v>
      </c>
      <c r="C2407" s="8" t="s">
        <v>6935</v>
      </c>
      <c r="D2407" s="5" t="s">
        <v>306</v>
      </c>
      <c r="E2407" s="3" t="s">
        <v>1663</v>
      </c>
      <c r="F2407" s="3" t="s">
        <v>5953</v>
      </c>
      <c r="G2407" s="91"/>
      <c r="H2407" s="91"/>
    </row>
    <row r="2408" spans="1:8" s="7" customFormat="1" ht="15.9" customHeight="1" x14ac:dyDescent="0.25">
      <c r="A2408" s="94"/>
      <c r="B2408" s="3" t="s">
        <v>6934</v>
      </c>
      <c r="C2408" s="8" t="s">
        <v>6936</v>
      </c>
      <c r="D2408" s="5" t="s">
        <v>304</v>
      </c>
      <c r="E2408" s="3" t="s">
        <v>970</v>
      </c>
      <c r="F2408" s="3" t="s">
        <v>5953</v>
      </c>
      <c r="G2408" s="91"/>
      <c r="H2408" s="91"/>
    </row>
    <row r="2409" spans="1:8" s="7" customFormat="1" ht="15.9" customHeight="1" x14ac:dyDescent="0.25">
      <c r="A2409" s="94"/>
      <c r="B2409" s="3" t="s">
        <v>6934</v>
      </c>
      <c r="C2409" s="8" t="s">
        <v>6936</v>
      </c>
      <c r="D2409" s="5" t="s">
        <v>1163</v>
      </c>
      <c r="E2409" s="3" t="s">
        <v>970</v>
      </c>
      <c r="F2409" s="3" t="s">
        <v>5953</v>
      </c>
      <c r="G2409" s="91"/>
      <c r="H2409" s="91"/>
    </row>
    <row r="2410" spans="1:8" s="7" customFormat="1" ht="15.9" customHeight="1" x14ac:dyDescent="0.25">
      <c r="A2410" s="94"/>
      <c r="B2410" s="3" t="s">
        <v>6934</v>
      </c>
      <c r="C2410" s="8" t="s">
        <v>6936</v>
      </c>
      <c r="D2410" s="5" t="s">
        <v>306</v>
      </c>
      <c r="E2410" s="3" t="s">
        <v>970</v>
      </c>
      <c r="F2410" s="3" t="s">
        <v>5953</v>
      </c>
      <c r="G2410" s="91"/>
      <c r="H2410" s="91"/>
    </row>
    <row r="2411" spans="1:8" s="7" customFormat="1" ht="15.9" customHeight="1" x14ac:dyDescent="0.25">
      <c r="A2411" s="94"/>
      <c r="B2411" s="3" t="s">
        <v>6934</v>
      </c>
      <c r="C2411" s="8" t="s">
        <v>6937</v>
      </c>
      <c r="D2411" s="5" t="s">
        <v>306</v>
      </c>
      <c r="E2411" s="3" t="s">
        <v>2150</v>
      </c>
      <c r="F2411" s="3" t="s">
        <v>5953</v>
      </c>
      <c r="G2411" s="91"/>
      <c r="H2411" s="91"/>
    </row>
    <row r="2412" spans="1:8" s="7" customFormat="1" ht="15.9" customHeight="1" x14ac:dyDescent="0.25">
      <c r="A2412" s="94"/>
      <c r="B2412" s="3" t="s">
        <v>6934</v>
      </c>
      <c r="C2412" s="8" t="s">
        <v>6938</v>
      </c>
      <c r="D2412" s="5" t="s">
        <v>306</v>
      </c>
      <c r="E2412" s="3" t="s">
        <v>970</v>
      </c>
      <c r="F2412" s="3" t="s">
        <v>5953</v>
      </c>
      <c r="G2412" s="91"/>
      <c r="H2412" s="91"/>
    </row>
    <row r="2413" spans="1:8" s="7" customFormat="1" ht="15.9" customHeight="1" x14ac:dyDescent="0.25">
      <c r="A2413" s="94"/>
      <c r="B2413" s="3" t="s">
        <v>7671</v>
      </c>
      <c r="C2413" s="8" t="s">
        <v>7672</v>
      </c>
      <c r="D2413" s="5" t="s">
        <v>1163</v>
      </c>
      <c r="E2413" s="3" t="s">
        <v>680</v>
      </c>
      <c r="F2413" s="3" t="s">
        <v>5953</v>
      </c>
      <c r="G2413" s="91"/>
      <c r="H2413" s="91"/>
    </row>
    <row r="2414" spans="1:8" s="7" customFormat="1" ht="15.9" customHeight="1" x14ac:dyDescent="0.25">
      <c r="A2414" s="94"/>
      <c r="B2414" s="3" t="s">
        <v>6381</v>
      </c>
      <c r="C2414" s="48" t="s">
        <v>7673</v>
      </c>
      <c r="D2414" s="5" t="s">
        <v>304</v>
      </c>
      <c r="E2414" s="3" t="s">
        <v>175</v>
      </c>
      <c r="F2414" s="3" t="s">
        <v>5953</v>
      </c>
      <c r="G2414" s="91"/>
      <c r="H2414" s="91"/>
    </row>
    <row r="2415" spans="1:8" s="7" customFormat="1" ht="15.9" customHeight="1" x14ac:dyDescent="0.25">
      <c r="A2415" s="94"/>
      <c r="B2415" s="3" t="s">
        <v>6381</v>
      </c>
      <c r="C2415" s="48" t="s">
        <v>7673</v>
      </c>
      <c r="D2415" s="5" t="s">
        <v>306</v>
      </c>
      <c r="E2415" s="3" t="s">
        <v>175</v>
      </c>
      <c r="F2415" s="3" t="s">
        <v>5953</v>
      </c>
      <c r="G2415" s="91"/>
      <c r="H2415" s="91"/>
    </row>
    <row r="2416" spans="1:8" s="7" customFormat="1" ht="15.9" customHeight="1" x14ac:dyDescent="0.25">
      <c r="A2416" s="94"/>
      <c r="B2416" s="3" t="s">
        <v>6381</v>
      </c>
      <c r="C2416" s="48" t="s">
        <v>7674</v>
      </c>
      <c r="D2416" s="5" t="s">
        <v>2259</v>
      </c>
      <c r="E2416" s="3" t="s">
        <v>519</v>
      </c>
      <c r="F2416" s="3" t="s">
        <v>5953</v>
      </c>
      <c r="G2416" s="91"/>
      <c r="H2416" s="91"/>
    </row>
    <row r="2417" spans="1:8" s="7" customFormat="1" ht="15.9" customHeight="1" x14ac:dyDescent="0.25">
      <c r="A2417" s="94"/>
      <c r="B2417" s="3" t="s">
        <v>6381</v>
      </c>
      <c r="C2417" s="48" t="s">
        <v>7674</v>
      </c>
      <c r="D2417" s="5" t="s">
        <v>304</v>
      </c>
      <c r="E2417" s="3" t="s">
        <v>519</v>
      </c>
      <c r="F2417" s="3" t="s">
        <v>5953</v>
      </c>
      <c r="G2417" s="91"/>
      <c r="H2417" s="91"/>
    </row>
    <row r="2418" spans="1:8" s="7" customFormat="1" ht="15.9" customHeight="1" x14ac:dyDescent="0.25">
      <c r="A2418" s="94"/>
      <c r="B2418" s="3" t="s">
        <v>6381</v>
      </c>
      <c r="C2418" s="48" t="s">
        <v>7674</v>
      </c>
      <c r="D2418" s="5" t="s">
        <v>1163</v>
      </c>
      <c r="E2418" s="3" t="s">
        <v>519</v>
      </c>
      <c r="F2418" s="3" t="s">
        <v>5953</v>
      </c>
      <c r="G2418" s="91"/>
      <c r="H2418" s="91"/>
    </row>
    <row r="2419" spans="1:8" s="7" customFormat="1" ht="15.9" customHeight="1" x14ac:dyDescent="0.25">
      <c r="A2419" s="94"/>
      <c r="B2419" s="3" t="s">
        <v>6218</v>
      </c>
      <c r="C2419" s="8" t="s">
        <v>6219</v>
      </c>
      <c r="D2419" s="5" t="s">
        <v>306</v>
      </c>
      <c r="E2419" s="3" t="s">
        <v>232</v>
      </c>
      <c r="F2419" s="3" t="s">
        <v>5953</v>
      </c>
      <c r="G2419" s="91"/>
      <c r="H2419" s="91"/>
    </row>
    <row r="2420" spans="1:8" s="7" customFormat="1" ht="15.9" customHeight="1" x14ac:dyDescent="0.25">
      <c r="A2420" s="94"/>
      <c r="B2420" s="3" t="s">
        <v>6218</v>
      </c>
      <c r="C2420" s="8" t="s">
        <v>6219</v>
      </c>
      <c r="D2420" s="5" t="s">
        <v>714</v>
      </c>
      <c r="E2420" s="3" t="s">
        <v>2367</v>
      </c>
      <c r="F2420" s="3" t="s">
        <v>5953</v>
      </c>
      <c r="G2420" s="91"/>
      <c r="H2420" s="91"/>
    </row>
    <row r="2421" spans="1:8" s="7" customFormat="1" ht="15.9" customHeight="1" x14ac:dyDescent="0.25">
      <c r="A2421" s="94"/>
      <c r="B2421" s="3" t="s">
        <v>6383</v>
      </c>
      <c r="C2421" s="8" t="s">
        <v>7676</v>
      </c>
      <c r="D2421" s="5" t="s">
        <v>304</v>
      </c>
      <c r="E2421" s="3" t="s">
        <v>1323</v>
      </c>
      <c r="F2421" s="3" t="s">
        <v>5953</v>
      </c>
      <c r="G2421" s="91"/>
      <c r="H2421" s="91"/>
    </row>
    <row r="2422" spans="1:8" s="7" customFormat="1" ht="15.9" customHeight="1" x14ac:dyDescent="0.25">
      <c r="A2422" s="94"/>
      <c r="B2422" s="3" t="s">
        <v>6383</v>
      </c>
      <c r="C2422" s="8" t="s">
        <v>7676</v>
      </c>
      <c r="D2422" s="5" t="s">
        <v>3041</v>
      </c>
      <c r="E2422" s="3" t="s">
        <v>1323</v>
      </c>
      <c r="F2422" s="3" t="s">
        <v>5953</v>
      </c>
      <c r="G2422" s="91"/>
      <c r="H2422" s="91"/>
    </row>
    <row r="2423" spans="1:8" s="7" customFormat="1" ht="15.9" customHeight="1" x14ac:dyDescent="0.25">
      <c r="A2423" s="94"/>
      <c r="B2423" s="3" t="s">
        <v>6383</v>
      </c>
      <c r="C2423" s="8" t="s">
        <v>7676</v>
      </c>
      <c r="D2423" s="5" t="s">
        <v>306</v>
      </c>
      <c r="E2423" s="3" t="s">
        <v>1767</v>
      </c>
      <c r="F2423" s="3" t="s">
        <v>5953</v>
      </c>
      <c r="G2423" s="91"/>
      <c r="H2423" s="91"/>
    </row>
    <row r="2424" spans="1:8" s="7" customFormat="1" ht="15.9" customHeight="1" x14ac:dyDescent="0.25">
      <c r="A2424" s="94"/>
      <c r="B2424" s="3" t="s">
        <v>6383</v>
      </c>
      <c r="C2424" s="8" t="s">
        <v>7677</v>
      </c>
      <c r="D2424" s="5" t="s">
        <v>5223</v>
      </c>
      <c r="E2424" s="3" t="s">
        <v>5002</v>
      </c>
      <c r="F2424" s="3" t="s">
        <v>5953</v>
      </c>
      <c r="G2424" s="91"/>
      <c r="H2424" s="91"/>
    </row>
    <row r="2425" spans="1:8" s="7" customFormat="1" ht="15.9" customHeight="1" x14ac:dyDescent="0.25">
      <c r="A2425" s="94"/>
      <c r="B2425" s="3" t="s">
        <v>6383</v>
      </c>
      <c r="C2425" s="8" t="s">
        <v>7677</v>
      </c>
      <c r="D2425" s="5" t="s">
        <v>304</v>
      </c>
      <c r="E2425" s="49" t="s">
        <v>7680</v>
      </c>
      <c r="F2425" s="3" t="s">
        <v>5953</v>
      </c>
      <c r="G2425" s="91"/>
      <c r="H2425" s="91"/>
    </row>
    <row r="2426" spans="1:8" s="7" customFormat="1" ht="15.9" customHeight="1" x14ac:dyDescent="0.25">
      <c r="A2426" s="94"/>
      <c r="B2426" s="3" t="s">
        <v>6383</v>
      </c>
      <c r="C2426" s="8" t="s">
        <v>7677</v>
      </c>
      <c r="D2426" s="5" t="s">
        <v>306</v>
      </c>
      <c r="E2426" s="49" t="s">
        <v>7684</v>
      </c>
      <c r="F2426" s="3" t="s">
        <v>5953</v>
      </c>
      <c r="G2426" s="91"/>
      <c r="H2426" s="91"/>
    </row>
    <row r="2427" spans="1:8" s="7" customFormat="1" ht="15.9" customHeight="1" x14ac:dyDescent="0.25">
      <c r="A2427" s="94"/>
      <c r="B2427" s="3" t="s">
        <v>6383</v>
      </c>
      <c r="C2427" s="8" t="s">
        <v>7678</v>
      </c>
      <c r="D2427" s="5" t="s">
        <v>304</v>
      </c>
      <c r="E2427" s="3" t="s">
        <v>4109</v>
      </c>
      <c r="F2427" s="3" t="s">
        <v>5953</v>
      </c>
      <c r="G2427" s="91"/>
      <c r="H2427" s="91"/>
    </row>
    <row r="2428" spans="1:8" s="7" customFormat="1" ht="15.9" customHeight="1" x14ac:dyDescent="0.25">
      <c r="A2428" s="94"/>
      <c r="B2428" s="3" t="s">
        <v>6383</v>
      </c>
      <c r="C2428" s="8" t="s">
        <v>7679</v>
      </c>
      <c r="D2428" s="5" t="s">
        <v>304</v>
      </c>
      <c r="E2428" s="3" t="s">
        <v>680</v>
      </c>
      <c r="F2428" s="3" t="s">
        <v>5953</v>
      </c>
      <c r="G2428" s="91"/>
      <c r="H2428" s="91"/>
    </row>
    <row r="2429" spans="1:8" s="7" customFormat="1" ht="15.9" customHeight="1" x14ac:dyDescent="0.25">
      <c r="A2429" s="94"/>
      <c r="B2429" s="3" t="s">
        <v>6383</v>
      </c>
      <c r="C2429" s="8" t="s">
        <v>7679</v>
      </c>
      <c r="D2429" s="5" t="s">
        <v>306</v>
      </c>
      <c r="E2429" s="3" t="s">
        <v>680</v>
      </c>
      <c r="F2429" s="3" t="s">
        <v>5953</v>
      </c>
      <c r="G2429" s="91"/>
      <c r="H2429" s="91"/>
    </row>
    <row r="2430" spans="1:8" s="7" customFormat="1" ht="18" customHeight="1" x14ac:dyDescent="0.25">
      <c r="A2430" s="90" t="s">
        <v>1599</v>
      </c>
      <c r="B2430" s="3" t="s">
        <v>6178</v>
      </c>
      <c r="C2430" s="8" t="s">
        <v>6263</v>
      </c>
      <c r="D2430" s="5" t="s">
        <v>714</v>
      </c>
      <c r="E2430" s="3" t="s">
        <v>5792</v>
      </c>
      <c r="F2430" s="3" t="s">
        <v>5953</v>
      </c>
      <c r="G2430" s="91" t="s">
        <v>1727</v>
      </c>
      <c r="H2430" s="91"/>
    </row>
    <row r="2431" spans="1:8" s="7" customFormat="1" ht="18" customHeight="1" x14ac:dyDescent="0.25">
      <c r="A2431" s="90"/>
      <c r="B2431" s="3" t="s">
        <v>6178</v>
      </c>
      <c r="C2431" s="8" t="s">
        <v>6263</v>
      </c>
      <c r="D2431" s="5" t="s">
        <v>2729</v>
      </c>
      <c r="E2431" s="3" t="s">
        <v>5783</v>
      </c>
      <c r="F2431" s="3" t="s">
        <v>5953</v>
      </c>
      <c r="G2431" s="91"/>
      <c r="H2431" s="91"/>
    </row>
    <row r="2432" spans="1:8" s="7" customFormat="1" ht="18" customHeight="1" x14ac:dyDescent="0.25">
      <c r="A2432" s="90"/>
      <c r="B2432" s="3" t="s">
        <v>6178</v>
      </c>
      <c r="C2432" s="8" t="s">
        <v>6264</v>
      </c>
      <c r="D2432" s="5" t="s">
        <v>2729</v>
      </c>
      <c r="E2432" s="3" t="s">
        <v>5784</v>
      </c>
      <c r="F2432" s="3" t="s">
        <v>5953</v>
      </c>
      <c r="G2432" s="91"/>
      <c r="H2432" s="91"/>
    </row>
    <row r="2433" spans="1:8" s="7" customFormat="1" ht="18" customHeight="1" x14ac:dyDescent="0.25">
      <c r="A2433" s="90"/>
      <c r="B2433" s="3" t="s">
        <v>6178</v>
      </c>
      <c r="C2433" s="8" t="s">
        <v>6265</v>
      </c>
      <c r="D2433" s="5" t="s">
        <v>2729</v>
      </c>
      <c r="E2433" s="3" t="s">
        <v>5793</v>
      </c>
      <c r="F2433" s="3" t="s">
        <v>5953</v>
      </c>
      <c r="G2433" s="91"/>
      <c r="H2433" s="91"/>
    </row>
    <row r="2434" spans="1:8" s="7" customFormat="1" ht="18" customHeight="1" x14ac:dyDescent="0.25">
      <c r="A2434" s="90"/>
      <c r="B2434" s="3" t="s">
        <v>6178</v>
      </c>
      <c r="C2434" s="8" t="s">
        <v>6266</v>
      </c>
      <c r="D2434" s="5" t="s">
        <v>2729</v>
      </c>
      <c r="E2434" s="3" t="s">
        <v>5794</v>
      </c>
      <c r="F2434" s="3" t="s">
        <v>5953</v>
      </c>
      <c r="G2434" s="91"/>
      <c r="H2434" s="91"/>
    </row>
    <row r="2435" spans="1:8" s="7" customFormat="1" ht="18" customHeight="1" x14ac:dyDescent="0.25">
      <c r="A2435" s="90"/>
      <c r="B2435" s="3" t="s">
        <v>6178</v>
      </c>
      <c r="C2435" s="8" t="s">
        <v>6266</v>
      </c>
      <c r="D2435" s="5" t="s">
        <v>160</v>
      </c>
      <c r="E2435" s="3" t="s">
        <v>4393</v>
      </c>
      <c r="F2435" s="3" t="s">
        <v>5953</v>
      </c>
      <c r="G2435" s="91"/>
      <c r="H2435" s="91"/>
    </row>
    <row r="2436" spans="1:8" s="7" customFormat="1" ht="18" customHeight="1" x14ac:dyDescent="0.25">
      <c r="A2436" s="90"/>
      <c r="B2436" s="3" t="s">
        <v>6178</v>
      </c>
      <c r="C2436" s="8" t="s">
        <v>7640</v>
      </c>
      <c r="D2436" s="5" t="s">
        <v>714</v>
      </c>
      <c r="E2436" s="3" t="s">
        <v>5795</v>
      </c>
      <c r="F2436" s="3" t="s">
        <v>5953</v>
      </c>
      <c r="G2436" s="91"/>
      <c r="H2436" s="91"/>
    </row>
    <row r="2437" spans="1:8" s="7" customFormat="1" ht="18" customHeight="1" x14ac:dyDescent="0.25">
      <c r="A2437" s="90"/>
      <c r="B2437" s="3" t="s">
        <v>6178</v>
      </c>
      <c r="C2437" s="8" t="s">
        <v>7640</v>
      </c>
      <c r="D2437" s="5" t="s">
        <v>2729</v>
      </c>
      <c r="E2437" s="3" t="s">
        <v>5796</v>
      </c>
      <c r="F2437" s="3" t="s">
        <v>5953</v>
      </c>
      <c r="G2437" s="91"/>
      <c r="H2437" s="91"/>
    </row>
    <row r="2438" spans="1:8" s="7" customFormat="1" ht="18" customHeight="1" x14ac:dyDescent="0.25">
      <c r="A2438" s="90"/>
      <c r="B2438" s="3" t="s">
        <v>6178</v>
      </c>
      <c r="C2438" s="8" t="s">
        <v>7640</v>
      </c>
      <c r="D2438" s="5" t="s">
        <v>160</v>
      </c>
      <c r="E2438" s="3" t="s">
        <v>5053</v>
      </c>
      <c r="F2438" s="3" t="s">
        <v>5953</v>
      </c>
      <c r="G2438" s="91"/>
      <c r="H2438" s="91"/>
    </row>
    <row r="2439" spans="1:8" s="7" customFormat="1" ht="20.100000000000001" customHeight="1" x14ac:dyDescent="0.25">
      <c r="A2439" s="120" t="s">
        <v>2031</v>
      </c>
      <c r="B2439" s="3" t="s">
        <v>6199</v>
      </c>
      <c r="C2439" s="8" t="s">
        <v>5951</v>
      </c>
      <c r="D2439" s="5" t="s">
        <v>6071</v>
      </c>
      <c r="E2439" s="3" t="s">
        <v>5196</v>
      </c>
      <c r="F2439" s="3" t="s">
        <v>5953</v>
      </c>
      <c r="G2439" s="91" t="s">
        <v>1266</v>
      </c>
      <c r="H2439" s="91"/>
    </row>
    <row r="2440" spans="1:8" s="7" customFormat="1" ht="20.100000000000001" customHeight="1" x14ac:dyDescent="0.25">
      <c r="A2440" s="120"/>
      <c r="B2440" s="3" t="s">
        <v>6199</v>
      </c>
      <c r="C2440" s="8" t="s">
        <v>5951</v>
      </c>
      <c r="D2440" s="5" t="s">
        <v>2160</v>
      </c>
      <c r="E2440" s="3" t="s">
        <v>8555</v>
      </c>
      <c r="F2440" s="3" t="s">
        <v>5953</v>
      </c>
      <c r="G2440" s="91"/>
      <c r="H2440" s="91"/>
    </row>
    <row r="2441" spans="1:8" s="7" customFormat="1" ht="20.100000000000001" customHeight="1" x14ac:dyDescent="0.25">
      <c r="A2441" s="120"/>
      <c r="B2441" s="3" t="s">
        <v>6199</v>
      </c>
      <c r="C2441" s="8" t="s">
        <v>5951</v>
      </c>
      <c r="D2441" s="5" t="s">
        <v>3106</v>
      </c>
      <c r="E2441" s="3" t="s">
        <v>5797</v>
      </c>
      <c r="F2441" s="3" t="s">
        <v>5953</v>
      </c>
      <c r="G2441" s="91"/>
      <c r="H2441" s="91"/>
    </row>
    <row r="2442" spans="1:8" s="7" customFormat="1" ht="20.100000000000001" customHeight="1" x14ac:dyDescent="0.25">
      <c r="A2442" s="120"/>
      <c r="B2442" s="3" t="s">
        <v>6199</v>
      </c>
      <c r="C2442" s="8" t="s">
        <v>5952</v>
      </c>
      <c r="D2442" s="5" t="s">
        <v>1354</v>
      </c>
      <c r="E2442" s="3" t="s">
        <v>2930</v>
      </c>
      <c r="F2442" s="3" t="s">
        <v>5953</v>
      </c>
      <c r="G2442" s="91"/>
      <c r="H2442" s="91"/>
    </row>
    <row r="2443" spans="1:8" s="7" customFormat="1" ht="20.100000000000001" customHeight="1" x14ac:dyDescent="0.25">
      <c r="A2443" s="120"/>
      <c r="B2443" s="3" t="s">
        <v>6199</v>
      </c>
      <c r="C2443" s="8" t="s">
        <v>5952</v>
      </c>
      <c r="D2443" s="5" t="s">
        <v>6071</v>
      </c>
      <c r="E2443" s="3" t="s">
        <v>2503</v>
      </c>
      <c r="F2443" s="3" t="s">
        <v>5953</v>
      </c>
      <c r="G2443" s="91"/>
      <c r="H2443" s="91"/>
    </row>
    <row r="2444" spans="1:8" s="7" customFormat="1" ht="20.100000000000001" customHeight="1" x14ac:dyDescent="0.25">
      <c r="A2444" s="120"/>
      <c r="B2444" s="3" t="s">
        <v>6199</v>
      </c>
      <c r="C2444" s="8" t="s">
        <v>5952</v>
      </c>
      <c r="D2444" s="5" t="s">
        <v>3106</v>
      </c>
      <c r="E2444" s="3" t="s">
        <v>5129</v>
      </c>
      <c r="F2444" s="3" t="s">
        <v>5953</v>
      </c>
      <c r="G2444" s="91"/>
      <c r="H2444" s="91"/>
    </row>
    <row r="2445" spans="1:8" s="7" customFormat="1" ht="39.9" customHeight="1" x14ac:dyDescent="0.25">
      <c r="A2445" s="94" t="s">
        <v>2304</v>
      </c>
      <c r="B2445" s="3" t="s">
        <v>6199</v>
      </c>
      <c r="C2445" s="8" t="s">
        <v>5951</v>
      </c>
      <c r="D2445" s="5" t="s">
        <v>2160</v>
      </c>
      <c r="E2445" s="3" t="s">
        <v>7544</v>
      </c>
      <c r="F2445" s="3" t="s">
        <v>5955</v>
      </c>
      <c r="G2445" s="91" t="s">
        <v>1591</v>
      </c>
      <c r="H2445" s="91"/>
    </row>
    <row r="2446" spans="1:8" s="7" customFormat="1" ht="39.9" customHeight="1" x14ac:dyDescent="0.25">
      <c r="A2446" s="94"/>
      <c r="B2446" s="3" t="s">
        <v>6199</v>
      </c>
      <c r="C2446" s="8" t="s">
        <v>5951</v>
      </c>
      <c r="D2446" s="5" t="s">
        <v>3106</v>
      </c>
      <c r="E2446" s="3" t="s">
        <v>7545</v>
      </c>
      <c r="F2446" s="3" t="s">
        <v>5955</v>
      </c>
      <c r="G2446" s="91"/>
      <c r="H2446" s="91"/>
    </row>
    <row r="2447" spans="1:8" s="7" customFormat="1" ht="39.9" customHeight="1" x14ac:dyDescent="0.25">
      <c r="A2447" s="94"/>
      <c r="B2447" s="3" t="s">
        <v>6199</v>
      </c>
      <c r="C2447" s="8" t="s">
        <v>5951</v>
      </c>
      <c r="D2447" s="5" t="s">
        <v>1357</v>
      </c>
      <c r="E2447" s="3" t="s">
        <v>7546</v>
      </c>
      <c r="F2447" s="3" t="s">
        <v>5955</v>
      </c>
      <c r="G2447" s="91"/>
      <c r="H2447" s="91"/>
    </row>
    <row r="2448" spans="1:8" s="7" customFormat="1" ht="15.9" customHeight="1" x14ac:dyDescent="0.25">
      <c r="A2448" s="90" t="s">
        <v>2032</v>
      </c>
      <c r="B2448" s="3" t="s">
        <v>5935</v>
      </c>
      <c r="C2448" s="8" t="s">
        <v>5798</v>
      </c>
      <c r="D2448" s="5" t="s">
        <v>5734</v>
      </c>
      <c r="E2448" s="3" t="s">
        <v>1663</v>
      </c>
      <c r="F2448" s="3" t="s">
        <v>5953</v>
      </c>
      <c r="G2448" s="91" t="s">
        <v>4525</v>
      </c>
      <c r="H2448" s="91"/>
    </row>
    <row r="2449" spans="1:8" s="7" customFormat="1" ht="15.9" customHeight="1" x14ac:dyDescent="0.25">
      <c r="A2449" s="90"/>
      <c r="B2449" s="3" t="s">
        <v>5935</v>
      </c>
      <c r="C2449" s="8" t="s">
        <v>5798</v>
      </c>
      <c r="D2449" s="5" t="s">
        <v>5112</v>
      </c>
      <c r="E2449" s="3" t="s">
        <v>5016</v>
      </c>
      <c r="F2449" s="3" t="s">
        <v>5953</v>
      </c>
      <c r="G2449" s="91"/>
      <c r="H2449" s="91"/>
    </row>
    <row r="2450" spans="1:8" s="7" customFormat="1" ht="15.9" customHeight="1" x14ac:dyDescent="0.25">
      <c r="A2450" s="90"/>
      <c r="B2450" s="3" t="s">
        <v>5935</v>
      </c>
      <c r="C2450" s="8" t="s">
        <v>5798</v>
      </c>
      <c r="D2450" s="5" t="s">
        <v>6072</v>
      </c>
      <c r="E2450" s="3" t="s">
        <v>5016</v>
      </c>
      <c r="F2450" s="3" t="s">
        <v>5953</v>
      </c>
      <c r="G2450" s="91"/>
      <c r="H2450" s="91"/>
    </row>
    <row r="2451" spans="1:8" s="7" customFormat="1" ht="15.9" customHeight="1" x14ac:dyDescent="0.25">
      <c r="A2451" s="90"/>
      <c r="B2451" s="3" t="s">
        <v>6200</v>
      </c>
      <c r="C2451" s="8" t="s">
        <v>5798</v>
      </c>
      <c r="D2451" s="5" t="s">
        <v>4905</v>
      </c>
      <c r="E2451" s="3" t="s">
        <v>830</v>
      </c>
      <c r="F2451" s="3" t="s">
        <v>5953</v>
      </c>
      <c r="G2451" s="91"/>
      <c r="H2451" s="91"/>
    </row>
    <row r="2452" spans="1:8" s="7" customFormat="1" ht="15.9" customHeight="1" x14ac:dyDescent="0.25">
      <c r="A2452" s="90"/>
      <c r="B2452" s="3" t="s">
        <v>6200</v>
      </c>
      <c r="C2452" s="8" t="s">
        <v>5798</v>
      </c>
      <c r="D2452" s="5" t="s">
        <v>4905</v>
      </c>
      <c r="E2452" s="3" t="s">
        <v>7469</v>
      </c>
      <c r="F2452" s="3" t="s">
        <v>5953</v>
      </c>
      <c r="G2452" s="91"/>
      <c r="H2452" s="91"/>
    </row>
    <row r="2453" spans="1:8" s="7" customFormat="1" ht="15.9" customHeight="1" x14ac:dyDescent="0.25">
      <c r="A2453" s="90"/>
      <c r="B2453" s="3" t="s">
        <v>6200</v>
      </c>
      <c r="C2453" s="8" t="s">
        <v>5798</v>
      </c>
      <c r="D2453" s="5" t="s">
        <v>5734</v>
      </c>
      <c r="E2453" s="3" t="s">
        <v>2445</v>
      </c>
      <c r="F2453" s="3" t="s">
        <v>5953</v>
      </c>
      <c r="G2453" s="91"/>
      <c r="H2453" s="91"/>
    </row>
    <row r="2454" spans="1:8" s="7" customFormat="1" ht="15.9" customHeight="1" x14ac:dyDescent="0.25">
      <c r="A2454" s="90"/>
      <c r="B2454" s="3" t="s">
        <v>6200</v>
      </c>
      <c r="C2454" s="8" t="s">
        <v>5798</v>
      </c>
      <c r="D2454" s="5" t="s">
        <v>5734</v>
      </c>
      <c r="E2454" s="3" t="s">
        <v>7470</v>
      </c>
      <c r="F2454" s="3" t="s">
        <v>5953</v>
      </c>
      <c r="G2454" s="91"/>
      <c r="H2454" s="91"/>
    </row>
    <row r="2455" spans="1:8" s="7" customFormat="1" ht="15.9" customHeight="1" x14ac:dyDescent="0.25">
      <c r="A2455" s="90"/>
      <c r="B2455" s="3" t="s">
        <v>6200</v>
      </c>
      <c r="C2455" s="8" t="s">
        <v>5798</v>
      </c>
      <c r="D2455" s="5" t="s">
        <v>5112</v>
      </c>
      <c r="E2455" s="3" t="s">
        <v>2445</v>
      </c>
      <c r="F2455" s="3" t="s">
        <v>5953</v>
      </c>
      <c r="G2455" s="91"/>
      <c r="H2455" s="91"/>
    </row>
    <row r="2456" spans="1:8" s="7" customFormat="1" ht="15.9" customHeight="1" x14ac:dyDescent="0.25">
      <c r="A2456" s="90"/>
      <c r="B2456" s="3" t="s">
        <v>6200</v>
      </c>
      <c r="C2456" s="8" t="s">
        <v>5798</v>
      </c>
      <c r="D2456" s="5" t="s">
        <v>5112</v>
      </c>
      <c r="E2456" s="3" t="s">
        <v>7470</v>
      </c>
      <c r="F2456" s="3" t="s">
        <v>5953</v>
      </c>
      <c r="G2456" s="91"/>
      <c r="H2456" s="91"/>
    </row>
    <row r="2457" spans="1:8" s="7" customFormat="1" ht="15.9" customHeight="1" x14ac:dyDescent="0.25">
      <c r="A2457" s="90"/>
      <c r="B2457" s="3" t="s">
        <v>6402</v>
      </c>
      <c r="C2457" s="8" t="s">
        <v>5044</v>
      </c>
      <c r="D2457" s="5" t="s">
        <v>5045</v>
      </c>
      <c r="E2457" s="3" t="s">
        <v>2153</v>
      </c>
      <c r="F2457" s="3" t="s">
        <v>5953</v>
      </c>
      <c r="G2457" s="91"/>
      <c r="H2457" s="91"/>
    </row>
    <row r="2458" spans="1:8" s="7" customFormat="1" ht="15.9" customHeight="1" x14ac:dyDescent="0.25">
      <c r="A2458" s="90"/>
      <c r="B2458" s="3" t="s">
        <v>6402</v>
      </c>
      <c r="C2458" s="8" t="s">
        <v>5044</v>
      </c>
      <c r="D2458" s="5" t="s">
        <v>5046</v>
      </c>
      <c r="E2458" s="3" t="s">
        <v>308</v>
      </c>
      <c r="F2458" s="3" t="s">
        <v>5953</v>
      </c>
      <c r="G2458" s="91"/>
      <c r="H2458" s="91"/>
    </row>
    <row r="2459" spans="1:8" s="7" customFormat="1" ht="15.9" customHeight="1" x14ac:dyDescent="0.25">
      <c r="A2459" s="90"/>
      <c r="B2459" s="3" t="s">
        <v>6402</v>
      </c>
      <c r="C2459" s="8" t="s">
        <v>5044</v>
      </c>
      <c r="D2459" s="5" t="s">
        <v>2302</v>
      </c>
      <c r="E2459" s="3" t="s">
        <v>771</v>
      </c>
      <c r="F2459" s="3" t="s">
        <v>5953</v>
      </c>
      <c r="G2459" s="91"/>
      <c r="H2459" s="91"/>
    </row>
    <row r="2460" spans="1:8" s="7" customFormat="1" ht="15.9" customHeight="1" x14ac:dyDescent="0.25">
      <c r="A2460" s="90"/>
      <c r="B2460" s="3" t="s">
        <v>6402</v>
      </c>
      <c r="C2460" s="8" t="s">
        <v>5799</v>
      </c>
      <c r="D2460" s="5" t="s">
        <v>2302</v>
      </c>
      <c r="E2460" s="3" t="s">
        <v>1625</v>
      </c>
      <c r="F2460" s="3" t="s">
        <v>5953</v>
      </c>
      <c r="G2460" s="91"/>
      <c r="H2460" s="91"/>
    </row>
    <row r="2461" spans="1:8" s="7" customFormat="1" ht="15.9" customHeight="1" x14ac:dyDescent="0.25">
      <c r="A2461" s="90"/>
      <c r="B2461" s="3" t="s">
        <v>6402</v>
      </c>
      <c r="C2461" s="8" t="s">
        <v>5047</v>
      </c>
      <c r="D2461" s="5" t="s">
        <v>2302</v>
      </c>
      <c r="E2461" s="3" t="s">
        <v>4153</v>
      </c>
      <c r="F2461" s="3" t="s">
        <v>5953</v>
      </c>
      <c r="G2461" s="91"/>
      <c r="H2461" s="91"/>
    </row>
    <row r="2462" spans="1:8" s="7" customFormat="1" ht="15.9" customHeight="1" x14ac:dyDescent="0.25">
      <c r="A2462" s="90"/>
      <c r="B2462" s="3" t="s">
        <v>6199</v>
      </c>
      <c r="C2462" s="8" t="s">
        <v>7686</v>
      </c>
      <c r="D2462" s="5" t="s">
        <v>249</v>
      </c>
      <c r="E2462" s="3" t="s">
        <v>5051</v>
      </c>
      <c r="F2462" s="3" t="s">
        <v>5953</v>
      </c>
      <c r="G2462" s="91"/>
      <c r="H2462" s="91"/>
    </row>
    <row r="2463" spans="1:8" s="7" customFormat="1" ht="15.9" customHeight="1" x14ac:dyDescent="0.25">
      <c r="A2463" s="90"/>
      <c r="B2463" s="3" t="s">
        <v>6199</v>
      </c>
      <c r="C2463" s="8" t="s">
        <v>7688</v>
      </c>
      <c r="D2463" s="5" t="s">
        <v>620</v>
      </c>
      <c r="E2463" s="3" t="s">
        <v>5052</v>
      </c>
      <c r="F2463" s="3" t="s">
        <v>5953</v>
      </c>
      <c r="G2463" s="91"/>
      <c r="H2463" s="91"/>
    </row>
    <row r="2464" spans="1:8" s="7" customFormat="1" ht="15.9" customHeight="1" x14ac:dyDescent="0.25">
      <c r="A2464" s="90"/>
      <c r="B2464" s="3" t="s">
        <v>6199</v>
      </c>
      <c r="C2464" s="8" t="s">
        <v>7687</v>
      </c>
      <c r="D2464" s="5" t="s">
        <v>249</v>
      </c>
      <c r="E2464" s="3" t="s">
        <v>5052</v>
      </c>
      <c r="F2464" s="3" t="s">
        <v>5953</v>
      </c>
      <c r="G2464" s="91"/>
      <c r="H2464" s="91"/>
    </row>
    <row r="2465" spans="1:8" s="7" customFormat="1" ht="15.9" customHeight="1" x14ac:dyDescent="0.25">
      <c r="A2465" s="90"/>
      <c r="B2465" s="3" t="s">
        <v>6199</v>
      </c>
      <c r="C2465" s="8" t="s">
        <v>7687</v>
      </c>
      <c r="D2465" s="5" t="s">
        <v>6072</v>
      </c>
      <c r="E2465" s="3" t="s">
        <v>4936</v>
      </c>
      <c r="F2465" s="3" t="s">
        <v>5953</v>
      </c>
      <c r="G2465" s="91"/>
      <c r="H2465" s="91"/>
    </row>
    <row r="2466" spans="1:8" s="7" customFormat="1" ht="15.9" customHeight="1" x14ac:dyDescent="0.25">
      <c r="A2466" s="90"/>
      <c r="B2466" s="3" t="s">
        <v>6199</v>
      </c>
      <c r="C2466" s="8" t="s">
        <v>6282</v>
      </c>
      <c r="D2466" s="5" t="s">
        <v>1644</v>
      </c>
      <c r="E2466" s="3" t="s">
        <v>5800</v>
      </c>
      <c r="F2466" s="3" t="s">
        <v>5953</v>
      </c>
      <c r="G2466" s="91"/>
      <c r="H2466" s="91"/>
    </row>
    <row r="2467" spans="1:8" s="7" customFormat="1" ht="15.9" customHeight="1" x14ac:dyDescent="0.25">
      <c r="A2467" s="90"/>
      <c r="B2467" s="3" t="s">
        <v>6199</v>
      </c>
      <c r="C2467" s="8" t="s">
        <v>6283</v>
      </c>
      <c r="D2467" s="5" t="s">
        <v>1644</v>
      </c>
      <c r="E2467" s="3" t="s">
        <v>4297</v>
      </c>
      <c r="F2467" s="3" t="s">
        <v>5953</v>
      </c>
      <c r="G2467" s="91"/>
      <c r="H2467" s="91"/>
    </row>
    <row r="2468" spans="1:8" s="7" customFormat="1" ht="15.9" customHeight="1" x14ac:dyDescent="0.25">
      <c r="A2468" s="90"/>
      <c r="B2468" s="3" t="s">
        <v>6178</v>
      </c>
      <c r="C2468" s="8" t="s">
        <v>6357</v>
      </c>
      <c r="D2468" s="5" t="s">
        <v>620</v>
      </c>
      <c r="E2468" s="3" t="s">
        <v>671</v>
      </c>
      <c r="F2468" s="3" t="s">
        <v>5953</v>
      </c>
      <c r="G2468" s="91"/>
      <c r="H2468" s="91"/>
    </row>
    <row r="2469" spans="1:8" s="7" customFormat="1" ht="15.9" customHeight="1" x14ac:dyDescent="0.25">
      <c r="A2469" s="90"/>
      <c r="B2469" s="3" t="s">
        <v>6178</v>
      </c>
      <c r="C2469" s="8" t="s">
        <v>6357</v>
      </c>
      <c r="D2469" s="5" t="s">
        <v>3810</v>
      </c>
      <c r="E2469" s="3" t="s">
        <v>3778</v>
      </c>
      <c r="F2469" s="3" t="s">
        <v>5953</v>
      </c>
      <c r="G2469" s="91"/>
      <c r="H2469" s="91"/>
    </row>
    <row r="2470" spans="1:8" s="7" customFormat="1" ht="15.9" customHeight="1" x14ac:dyDescent="0.25">
      <c r="A2470" s="90"/>
      <c r="B2470" s="3" t="s">
        <v>6178</v>
      </c>
      <c r="C2470" s="8" t="s">
        <v>6357</v>
      </c>
      <c r="D2470" s="5" t="s">
        <v>97</v>
      </c>
      <c r="E2470" s="3" t="s">
        <v>2691</v>
      </c>
      <c r="F2470" s="3" t="s">
        <v>5953</v>
      </c>
      <c r="G2470" s="91"/>
      <c r="H2470" s="91"/>
    </row>
    <row r="2471" spans="1:8" s="7" customFormat="1" ht="15.9" customHeight="1" x14ac:dyDescent="0.25">
      <c r="A2471" s="90"/>
      <c r="B2471" s="3" t="s">
        <v>6178</v>
      </c>
      <c r="C2471" s="8" t="s">
        <v>6357</v>
      </c>
      <c r="D2471" s="5" t="s">
        <v>249</v>
      </c>
      <c r="E2471" s="3" t="s">
        <v>2691</v>
      </c>
      <c r="F2471" s="3" t="s">
        <v>5953</v>
      </c>
      <c r="G2471" s="91"/>
      <c r="H2471" s="91"/>
    </row>
    <row r="2472" spans="1:8" s="7" customFormat="1" ht="15.9" customHeight="1" x14ac:dyDescent="0.25">
      <c r="A2472" s="90"/>
      <c r="B2472" s="3" t="s">
        <v>6178</v>
      </c>
      <c r="C2472" s="8" t="s">
        <v>7692</v>
      </c>
      <c r="D2472" s="5" t="s">
        <v>620</v>
      </c>
      <c r="E2472" s="3" t="s">
        <v>680</v>
      </c>
      <c r="F2472" s="3" t="s">
        <v>5953</v>
      </c>
      <c r="G2472" s="91"/>
      <c r="H2472" s="91"/>
    </row>
    <row r="2473" spans="1:8" s="7" customFormat="1" ht="15.9" customHeight="1" x14ac:dyDescent="0.25">
      <c r="A2473" s="90"/>
      <c r="B2473" s="3" t="s">
        <v>6178</v>
      </c>
      <c r="C2473" s="8" t="s">
        <v>6282</v>
      </c>
      <c r="D2473" s="5" t="s">
        <v>3810</v>
      </c>
      <c r="E2473" s="3" t="s">
        <v>163</v>
      </c>
      <c r="F2473" s="3" t="s">
        <v>5953</v>
      </c>
      <c r="G2473" s="91"/>
      <c r="H2473" s="91"/>
    </row>
    <row r="2474" spans="1:8" s="7" customFormat="1" ht="15.9" customHeight="1" x14ac:dyDescent="0.25">
      <c r="A2474" s="90"/>
      <c r="B2474" s="3" t="s">
        <v>6178</v>
      </c>
      <c r="C2474" s="8" t="s">
        <v>6282</v>
      </c>
      <c r="D2474" s="5" t="s">
        <v>97</v>
      </c>
      <c r="E2474" s="3" t="s">
        <v>680</v>
      </c>
      <c r="F2474" s="3" t="s">
        <v>5953</v>
      </c>
      <c r="G2474" s="91"/>
      <c r="H2474" s="91"/>
    </row>
    <row r="2475" spans="1:8" s="7" customFormat="1" ht="15.9" customHeight="1" x14ac:dyDescent="0.25">
      <c r="A2475" s="90"/>
      <c r="B2475" s="3" t="s">
        <v>6178</v>
      </c>
      <c r="C2475" s="8" t="s">
        <v>6282</v>
      </c>
      <c r="D2475" s="5" t="s">
        <v>3802</v>
      </c>
      <c r="E2475" s="3" t="s">
        <v>1742</v>
      </c>
      <c r="F2475" s="3" t="s">
        <v>5953</v>
      </c>
      <c r="G2475" s="91"/>
      <c r="H2475" s="91"/>
    </row>
    <row r="2476" spans="1:8" s="7" customFormat="1" ht="15.9" customHeight="1" x14ac:dyDescent="0.25">
      <c r="A2476" s="90"/>
      <c r="B2476" s="3" t="s">
        <v>6178</v>
      </c>
      <c r="C2476" s="8" t="s">
        <v>6282</v>
      </c>
      <c r="D2476" s="5" t="s">
        <v>5040</v>
      </c>
      <c r="E2476" s="3" t="s">
        <v>163</v>
      </c>
      <c r="F2476" s="3" t="s">
        <v>5953</v>
      </c>
      <c r="G2476" s="91"/>
      <c r="H2476" s="91"/>
    </row>
    <row r="2477" spans="1:8" s="7" customFormat="1" ht="15.9" customHeight="1" x14ac:dyDescent="0.25">
      <c r="A2477" s="90"/>
      <c r="B2477" s="3" t="s">
        <v>6178</v>
      </c>
      <c r="C2477" s="8" t="s">
        <v>6282</v>
      </c>
      <c r="D2477" s="5" t="s">
        <v>249</v>
      </c>
      <c r="E2477" s="3" t="s">
        <v>680</v>
      </c>
      <c r="F2477" s="3" t="s">
        <v>5953</v>
      </c>
      <c r="G2477" s="91"/>
      <c r="H2477" s="91"/>
    </row>
    <row r="2478" spans="1:8" s="7" customFormat="1" ht="15.9" customHeight="1" x14ac:dyDescent="0.25">
      <c r="A2478" s="90"/>
      <c r="B2478" s="3" t="s">
        <v>6178</v>
      </c>
      <c r="C2478" s="8" t="s">
        <v>6282</v>
      </c>
      <c r="D2478" s="5" t="s">
        <v>3812</v>
      </c>
      <c r="E2478" s="3" t="s">
        <v>163</v>
      </c>
      <c r="F2478" s="3" t="s">
        <v>5953</v>
      </c>
      <c r="G2478" s="91"/>
      <c r="H2478" s="91"/>
    </row>
    <row r="2479" spans="1:8" s="7" customFormat="1" ht="15.9" customHeight="1" x14ac:dyDescent="0.25">
      <c r="A2479" s="90"/>
      <c r="B2479" s="3" t="s">
        <v>6178</v>
      </c>
      <c r="C2479" s="8" t="s">
        <v>6282</v>
      </c>
      <c r="D2479" s="5" t="s">
        <v>496</v>
      </c>
      <c r="E2479" s="3" t="s">
        <v>4715</v>
      </c>
      <c r="F2479" s="3" t="s">
        <v>5953</v>
      </c>
      <c r="G2479" s="91"/>
      <c r="H2479" s="91"/>
    </row>
    <row r="2480" spans="1:8" s="7" customFormat="1" ht="15.9" customHeight="1" x14ac:dyDescent="0.25">
      <c r="A2480" s="90" t="s">
        <v>2023</v>
      </c>
      <c r="B2480" s="3" t="s">
        <v>6200</v>
      </c>
      <c r="C2480" s="8" t="s">
        <v>5041</v>
      </c>
      <c r="D2480" s="5" t="s">
        <v>4905</v>
      </c>
      <c r="E2480" s="3" t="s">
        <v>5042</v>
      </c>
      <c r="F2480" s="3" t="s">
        <v>5955</v>
      </c>
      <c r="G2480" s="91" t="s">
        <v>4578</v>
      </c>
      <c r="H2480" s="91"/>
    </row>
    <row r="2481" spans="1:8" s="7" customFormat="1" ht="15.9" customHeight="1" x14ac:dyDescent="0.25">
      <c r="A2481" s="90"/>
      <c r="B2481" s="3" t="s">
        <v>6200</v>
      </c>
      <c r="C2481" s="8" t="s">
        <v>5041</v>
      </c>
      <c r="D2481" s="5" t="s">
        <v>5734</v>
      </c>
      <c r="E2481" s="3" t="s">
        <v>5043</v>
      </c>
      <c r="F2481" s="3" t="s">
        <v>5955</v>
      </c>
      <c r="G2481" s="91"/>
      <c r="H2481" s="91"/>
    </row>
    <row r="2482" spans="1:8" s="7" customFormat="1" ht="15.9" customHeight="1" x14ac:dyDescent="0.25">
      <c r="A2482" s="90"/>
      <c r="B2482" s="3" t="s">
        <v>6200</v>
      </c>
      <c r="C2482" s="8" t="s">
        <v>5041</v>
      </c>
      <c r="D2482" s="5" t="s">
        <v>5112</v>
      </c>
      <c r="E2482" s="3" t="s">
        <v>5043</v>
      </c>
      <c r="F2482" s="3" t="s">
        <v>5955</v>
      </c>
      <c r="G2482" s="91"/>
      <c r="H2482" s="91"/>
    </row>
    <row r="2483" spans="1:8" s="7" customFormat="1" ht="15.9" customHeight="1" x14ac:dyDescent="0.25">
      <c r="A2483" s="90"/>
      <c r="B2483" s="3" t="s">
        <v>5935</v>
      </c>
      <c r="C2483" s="8" t="s">
        <v>5798</v>
      </c>
      <c r="D2483" s="5" t="s">
        <v>5734</v>
      </c>
      <c r="E2483" s="3" t="s">
        <v>1663</v>
      </c>
      <c r="F2483" s="3" t="s">
        <v>5955</v>
      </c>
      <c r="G2483" s="91"/>
      <c r="H2483" s="91"/>
    </row>
    <row r="2484" spans="1:8" s="7" customFormat="1" ht="15.9" customHeight="1" x14ac:dyDescent="0.25">
      <c r="A2484" s="90"/>
      <c r="B2484" s="3" t="s">
        <v>5935</v>
      </c>
      <c r="C2484" s="8" t="s">
        <v>5798</v>
      </c>
      <c r="D2484" s="5" t="s">
        <v>5112</v>
      </c>
      <c r="E2484" s="3" t="s">
        <v>5016</v>
      </c>
      <c r="F2484" s="3" t="s">
        <v>5955</v>
      </c>
      <c r="G2484" s="91"/>
      <c r="H2484" s="91"/>
    </row>
    <row r="2485" spans="1:8" s="7" customFormat="1" ht="15.9" customHeight="1" x14ac:dyDescent="0.25">
      <c r="A2485" s="90"/>
      <c r="B2485" s="3" t="s">
        <v>6402</v>
      </c>
      <c r="C2485" s="8" t="s">
        <v>5044</v>
      </c>
      <c r="D2485" s="5" t="s">
        <v>5045</v>
      </c>
      <c r="E2485" s="3" t="s">
        <v>2153</v>
      </c>
      <c r="F2485" s="3" t="s">
        <v>5955</v>
      </c>
      <c r="G2485" s="91"/>
      <c r="H2485" s="91"/>
    </row>
    <row r="2486" spans="1:8" s="7" customFormat="1" ht="15.9" customHeight="1" x14ac:dyDescent="0.25">
      <c r="A2486" s="90"/>
      <c r="B2486" s="3" t="s">
        <v>6402</v>
      </c>
      <c r="C2486" s="8" t="s">
        <v>5044</v>
      </c>
      <c r="D2486" s="5" t="s">
        <v>5046</v>
      </c>
      <c r="E2486" s="3" t="s">
        <v>308</v>
      </c>
      <c r="F2486" s="3" t="s">
        <v>5955</v>
      </c>
      <c r="G2486" s="91"/>
      <c r="H2486" s="91"/>
    </row>
    <row r="2487" spans="1:8" s="7" customFormat="1" ht="15.9" customHeight="1" x14ac:dyDescent="0.25">
      <c r="A2487" s="90"/>
      <c r="B2487" s="3" t="s">
        <v>6402</v>
      </c>
      <c r="C2487" s="8" t="s">
        <v>5044</v>
      </c>
      <c r="D2487" s="5" t="s">
        <v>2302</v>
      </c>
      <c r="E2487" s="3" t="s">
        <v>771</v>
      </c>
      <c r="F2487" s="3" t="s">
        <v>5955</v>
      </c>
      <c r="G2487" s="91"/>
      <c r="H2487" s="91"/>
    </row>
    <row r="2488" spans="1:8" s="7" customFormat="1" ht="15.9" customHeight="1" x14ac:dyDescent="0.25">
      <c r="A2488" s="90"/>
      <c r="B2488" s="3" t="s">
        <v>6402</v>
      </c>
      <c r="C2488" s="8" t="s">
        <v>5047</v>
      </c>
      <c r="D2488" s="5" t="s">
        <v>2302</v>
      </c>
      <c r="E2488" s="3" t="s">
        <v>772</v>
      </c>
      <c r="F2488" s="3" t="s">
        <v>5955</v>
      </c>
      <c r="G2488" s="91"/>
      <c r="H2488" s="91"/>
    </row>
    <row r="2489" spans="1:8" s="7" customFormat="1" ht="15.9" customHeight="1" x14ac:dyDescent="0.25">
      <c r="A2489" s="90"/>
      <c r="B2489" s="3" t="s">
        <v>6402</v>
      </c>
      <c r="C2489" s="8" t="s">
        <v>5048</v>
      </c>
      <c r="D2489" s="5" t="s">
        <v>249</v>
      </c>
      <c r="E2489" s="3" t="s">
        <v>771</v>
      </c>
      <c r="F2489" s="3" t="s">
        <v>5955</v>
      </c>
      <c r="G2489" s="91"/>
      <c r="H2489" s="91"/>
    </row>
    <row r="2490" spans="1:8" s="7" customFormat="1" ht="15.9" customHeight="1" x14ac:dyDescent="0.25">
      <c r="A2490" s="90"/>
      <c r="B2490" s="3" t="s">
        <v>6949</v>
      </c>
      <c r="C2490" s="8" t="s">
        <v>5049</v>
      </c>
      <c r="D2490" s="5" t="s">
        <v>425</v>
      </c>
      <c r="E2490" s="3" t="s">
        <v>4153</v>
      </c>
      <c r="F2490" s="3" t="s">
        <v>5955</v>
      </c>
      <c r="G2490" s="91"/>
      <c r="H2490" s="91"/>
    </row>
    <row r="2491" spans="1:8" s="7" customFormat="1" ht="15.9" customHeight="1" x14ac:dyDescent="0.25">
      <c r="A2491" s="90"/>
      <c r="B2491" s="3" t="s">
        <v>6949</v>
      </c>
      <c r="C2491" s="8" t="s">
        <v>5049</v>
      </c>
      <c r="D2491" s="5" t="s">
        <v>162</v>
      </c>
      <c r="E2491" s="3" t="s">
        <v>2227</v>
      </c>
      <c r="F2491" s="3" t="s">
        <v>5955</v>
      </c>
      <c r="G2491" s="91"/>
      <c r="H2491" s="91"/>
    </row>
    <row r="2492" spans="1:8" s="7" customFormat="1" ht="15.9" customHeight="1" x14ac:dyDescent="0.25">
      <c r="A2492" s="90"/>
      <c r="B2492" s="3" t="s">
        <v>6949</v>
      </c>
      <c r="C2492" s="8" t="s">
        <v>5049</v>
      </c>
      <c r="D2492" s="5" t="s">
        <v>97</v>
      </c>
      <c r="E2492" s="3" t="s">
        <v>2227</v>
      </c>
      <c r="F2492" s="3" t="s">
        <v>5955</v>
      </c>
      <c r="G2492" s="91"/>
      <c r="H2492" s="91"/>
    </row>
    <row r="2493" spans="1:8" s="7" customFormat="1" ht="15.9" customHeight="1" x14ac:dyDescent="0.25">
      <c r="A2493" s="90"/>
      <c r="B2493" s="3" t="s">
        <v>6949</v>
      </c>
      <c r="C2493" s="8" t="s">
        <v>5050</v>
      </c>
      <c r="D2493" s="5" t="s">
        <v>97</v>
      </c>
      <c r="E2493" s="3" t="s">
        <v>772</v>
      </c>
      <c r="F2493" s="3" t="s">
        <v>5955</v>
      </c>
      <c r="G2493" s="91"/>
      <c r="H2493" s="91"/>
    </row>
    <row r="2494" spans="1:8" s="7" customFormat="1" ht="15.9" customHeight="1" x14ac:dyDescent="0.25">
      <c r="A2494" s="90"/>
      <c r="B2494" s="3" t="s">
        <v>6949</v>
      </c>
      <c r="C2494" s="8" t="s">
        <v>5050</v>
      </c>
      <c r="D2494" s="5" t="s">
        <v>249</v>
      </c>
      <c r="E2494" s="3" t="s">
        <v>772</v>
      </c>
      <c r="F2494" s="3" t="s">
        <v>5955</v>
      </c>
      <c r="G2494" s="91"/>
      <c r="H2494" s="91"/>
    </row>
    <row r="2495" spans="1:8" s="7" customFormat="1" ht="15.9" customHeight="1" x14ac:dyDescent="0.25">
      <c r="A2495" s="90"/>
      <c r="B2495" s="3" t="s">
        <v>6949</v>
      </c>
      <c r="C2495" s="8" t="s">
        <v>7702</v>
      </c>
      <c r="D2495" s="5" t="s">
        <v>97</v>
      </c>
      <c r="E2495" s="3" t="s">
        <v>2227</v>
      </c>
      <c r="F2495" s="3" t="s">
        <v>5955</v>
      </c>
      <c r="G2495" s="91"/>
      <c r="H2495" s="91"/>
    </row>
    <row r="2496" spans="1:8" s="7" customFormat="1" ht="15.9" customHeight="1" x14ac:dyDescent="0.25">
      <c r="A2496" s="90"/>
      <c r="B2496" s="3" t="s">
        <v>6949</v>
      </c>
      <c r="C2496" s="8" t="s">
        <v>7701</v>
      </c>
      <c r="D2496" s="5" t="s">
        <v>160</v>
      </c>
      <c r="E2496" s="3" t="s">
        <v>2227</v>
      </c>
      <c r="F2496" s="3" t="s">
        <v>5955</v>
      </c>
      <c r="G2496" s="91"/>
      <c r="H2496" s="91"/>
    </row>
    <row r="2497" spans="1:8" s="7" customFormat="1" ht="15.9" customHeight="1" x14ac:dyDescent="0.25">
      <c r="A2497" s="90"/>
      <c r="B2497" s="3" t="s">
        <v>6199</v>
      </c>
      <c r="C2497" s="8" t="s">
        <v>7703</v>
      </c>
      <c r="D2497" s="5" t="s">
        <v>3106</v>
      </c>
      <c r="E2497" s="3" t="s">
        <v>1663</v>
      </c>
      <c r="F2497" s="3" t="s">
        <v>5955</v>
      </c>
      <c r="G2497" s="91"/>
      <c r="H2497" s="91"/>
    </row>
    <row r="2498" spans="1:8" s="7" customFormat="1" ht="15.9" customHeight="1" x14ac:dyDescent="0.25">
      <c r="A2498" s="90"/>
      <c r="B2498" s="3" t="s">
        <v>6199</v>
      </c>
      <c r="C2498" s="8" t="s">
        <v>7704</v>
      </c>
      <c r="D2498" s="5" t="s">
        <v>249</v>
      </c>
      <c r="E2498" s="3" t="s">
        <v>3735</v>
      </c>
      <c r="F2498" s="3" t="s">
        <v>5955</v>
      </c>
      <c r="G2498" s="91"/>
      <c r="H2498" s="91"/>
    </row>
    <row r="2499" spans="1:8" s="7" customFormat="1" ht="15.9" customHeight="1" x14ac:dyDescent="0.25">
      <c r="A2499" s="90"/>
      <c r="B2499" s="3" t="s">
        <v>6199</v>
      </c>
      <c r="C2499" s="8" t="s">
        <v>7704</v>
      </c>
      <c r="D2499" s="5" t="s">
        <v>3106</v>
      </c>
      <c r="E2499" s="3" t="s">
        <v>4933</v>
      </c>
      <c r="F2499" s="3" t="s">
        <v>5955</v>
      </c>
      <c r="G2499" s="91"/>
      <c r="H2499" s="91"/>
    </row>
    <row r="2500" spans="1:8" s="7" customFormat="1" ht="15.9" customHeight="1" x14ac:dyDescent="0.25">
      <c r="A2500" s="90"/>
      <c r="B2500" s="3" t="s">
        <v>6205</v>
      </c>
      <c r="C2500" s="8" t="s">
        <v>7704</v>
      </c>
      <c r="D2500" s="5" t="s">
        <v>97</v>
      </c>
      <c r="E2500" s="3" t="s">
        <v>519</v>
      </c>
      <c r="F2500" s="3" t="s">
        <v>5955</v>
      </c>
      <c r="G2500" s="91"/>
      <c r="H2500" s="91"/>
    </row>
    <row r="2501" spans="1:8" s="7" customFormat="1" ht="15.9" customHeight="1" x14ac:dyDescent="0.25">
      <c r="A2501" s="90"/>
      <c r="B2501" s="3" t="s">
        <v>6205</v>
      </c>
      <c r="C2501" s="8" t="s">
        <v>7704</v>
      </c>
      <c r="D2501" s="5" t="s">
        <v>3802</v>
      </c>
      <c r="E2501" s="3" t="s">
        <v>3803</v>
      </c>
      <c r="F2501" s="3" t="s">
        <v>5955</v>
      </c>
      <c r="G2501" s="91"/>
      <c r="H2501" s="91"/>
    </row>
    <row r="2502" spans="1:8" s="7" customFormat="1" ht="15.9" customHeight="1" x14ac:dyDescent="0.25">
      <c r="A2502" s="90"/>
      <c r="B2502" s="3" t="s">
        <v>6205</v>
      </c>
      <c r="C2502" s="8" t="s">
        <v>7704</v>
      </c>
      <c r="D2502" s="5" t="s">
        <v>249</v>
      </c>
      <c r="E2502" s="3" t="s">
        <v>2930</v>
      </c>
      <c r="F2502" s="3" t="s">
        <v>5955</v>
      </c>
      <c r="G2502" s="91"/>
      <c r="H2502" s="91"/>
    </row>
    <row r="2503" spans="1:8" s="7" customFormat="1" ht="15.9" customHeight="1" x14ac:dyDescent="0.25">
      <c r="A2503" s="90"/>
      <c r="B2503" s="3" t="s">
        <v>6205</v>
      </c>
      <c r="C2503" s="8" t="s">
        <v>7704</v>
      </c>
      <c r="D2503" s="5" t="s">
        <v>496</v>
      </c>
      <c r="E2503" s="3" t="s">
        <v>1767</v>
      </c>
      <c r="F2503" s="3" t="s">
        <v>5955</v>
      </c>
      <c r="G2503" s="91"/>
      <c r="H2503" s="91"/>
    </row>
    <row r="2504" spans="1:8" s="7" customFormat="1" ht="15.9" customHeight="1" x14ac:dyDescent="0.25">
      <c r="A2504" s="90"/>
      <c r="B2504" s="3" t="s">
        <v>6205</v>
      </c>
      <c r="C2504" s="8" t="s">
        <v>6185</v>
      </c>
      <c r="D2504" s="5" t="s">
        <v>620</v>
      </c>
      <c r="E2504" s="3" t="s">
        <v>7649</v>
      </c>
      <c r="F2504" s="3" t="s">
        <v>5955</v>
      </c>
      <c r="G2504" s="91"/>
      <c r="H2504" s="91"/>
    </row>
    <row r="2505" spans="1:8" s="7" customFormat="1" ht="15.9" customHeight="1" x14ac:dyDescent="0.25">
      <c r="A2505" s="90"/>
      <c r="B2505" s="3" t="s">
        <v>6205</v>
      </c>
      <c r="C2505" s="8" t="s">
        <v>6185</v>
      </c>
      <c r="D2505" s="5" t="s">
        <v>714</v>
      </c>
      <c r="E2505" s="3" t="s">
        <v>3809</v>
      </c>
      <c r="F2505" s="3" t="s">
        <v>5955</v>
      </c>
      <c r="G2505" s="91"/>
      <c r="H2505" s="91"/>
    </row>
    <row r="2506" spans="1:8" s="7" customFormat="1" ht="15.9" customHeight="1" x14ac:dyDescent="0.25">
      <c r="A2506" s="90"/>
      <c r="B2506" s="3" t="s">
        <v>6205</v>
      </c>
      <c r="C2506" s="8" t="s">
        <v>6318</v>
      </c>
      <c r="D2506" s="5" t="s">
        <v>620</v>
      </c>
      <c r="E2506" s="3" t="s">
        <v>5016</v>
      </c>
      <c r="F2506" s="3" t="s">
        <v>5955</v>
      </c>
      <c r="G2506" s="91"/>
      <c r="H2506" s="91"/>
    </row>
    <row r="2507" spans="1:8" s="7" customFormat="1" ht="15.9" customHeight="1" x14ac:dyDescent="0.25">
      <c r="A2507" s="90"/>
      <c r="B2507" s="3" t="s">
        <v>6205</v>
      </c>
      <c r="C2507" s="8" t="s">
        <v>6319</v>
      </c>
      <c r="D2507" s="5" t="s">
        <v>620</v>
      </c>
      <c r="E2507" s="3" t="s">
        <v>510</v>
      </c>
      <c r="F2507" s="3" t="s">
        <v>5955</v>
      </c>
      <c r="G2507" s="91"/>
      <c r="H2507" s="91"/>
    </row>
    <row r="2508" spans="1:8" s="7" customFormat="1" ht="15.9" customHeight="1" x14ac:dyDescent="0.25">
      <c r="A2508" s="90"/>
      <c r="B2508" s="3" t="s">
        <v>6205</v>
      </c>
      <c r="C2508" s="8" t="s">
        <v>6319</v>
      </c>
      <c r="D2508" s="5" t="s">
        <v>97</v>
      </c>
      <c r="E2508" s="3" t="s">
        <v>510</v>
      </c>
      <c r="F2508" s="3" t="s">
        <v>5955</v>
      </c>
      <c r="G2508" s="91"/>
      <c r="H2508" s="91"/>
    </row>
    <row r="2509" spans="1:8" s="7" customFormat="1" ht="15.9" customHeight="1" x14ac:dyDescent="0.25">
      <c r="A2509" s="90"/>
      <c r="B2509" s="3" t="s">
        <v>6205</v>
      </c>
      <c r="C2509" s="8" t="s">
        <v>6319</v>
      </c>
      <c r="D2509" s="5" t="s">
        <v>249</v>
      </c>
      <c r="E2509" s="3" t="s">
        <v>3817</v>
      </c>
      <c r="F2509" s="3" t="s">
        <v>5955</v>
      </c>
      <c r="G2509" s="91"/>
      <c r="H2509" s="91"/>
    </row>
    <row r="2510" spans="1:8" s="7" customFormat="1" ht="15.9" customHeight="1" x14ac:dyDescent="0.25">
      <c r="A2510" s="90"/>
      <c r="B2510" s="3" t="s">
        <v>6205</v>
      </c>
      <c r="C2510" s="8" t="s">
        <v>6319</v>
      </c>
      <c r="D2510" s="5" t="s">
        <v>496</v>
      </c>
      <c r="E2510" s="3" t="s">
        <v>3818</v>
      </c>
      <c r="F2510" s="3" t="s">
        <v>5955</v>
      </c>
      <c r="G2510" s="91"/>
      <c r="H2510" s="91"/>
    </row>
    <row r="2511" spans="1:8" s="7" customFormat="1" ht="15.9" customHeight="1" x14ac:dyDescent="0.25">
      <c r="A2511" s="90"/>
      <c r="B2511" s="3" t="s">
        <v>6178</v>
      </c>
      <c r="C2511" s="8" t="s">
        <v>6357</v>
      </c>
      <c r="D2511" s="5" t="s">
        <v>620</v>
      </c>
      <c r="E2511" s="3" t="s">
        <v>671</v>
      </c>
      <c r="F2511" s="3" t="s">
        <v>5955</v>
      </c>
      <c r="G2511" s="91"/>
      <c r="H2511" s="91"/>
    </row>
    <row r="2512" spans="1:8" s="7" customFormat="1" ht="15.9" customHeight="1" x14ac:dyDescent="0.25">
      <c r="A2512" s="90"/>
      <c r="B2512" s="3" t="s">
        <v>6178</v>
      </c>
      <c r="C2512" s="8" t="s">
        <v>6357</v>
      </c>
      <c r="D2512" s="5" t="s">
        <v>3810</v>
      </c>
      <c r="E2512" s="3" t="s">
        <v>3778</v>
      </c>
      <c r="F2512" s="3" t="s">
        <v>5955</v>
      </c>
      <c r="G2512" s="91"/>
      <c r="H2512" s="91"/>
    </row>
    <row r="2513" spans="1:8" s="7" customFormat="1" ht="15.9" customHeight="1" x14ac:dyDescent="0.25">
      <c r="A2513" s="90"/>
      <c r="B2513" s="3" t="s">
        <v>6178</v>
      </c>
      <c r="C2513" s="8" t="s">
        <v>6357</v>
      </c>
      <c r="D2513" s="5" t="s">
        <v>97</v>
      </c>
      <c r="E2513" s="3" t="s">
        <v>2691</v>
      </c>
      <c r="F2513" s="3" t="s">
        <v>5955</v>
      </c>
      <c r="G2513" s="91"/>
      <c r="H2513" s="91"/>
    </row>
    <row r="2514" spans="1:8" s="7" customFormat="1" ht="15.9" customHeight="1" x14ac:dyDescent="0.25">
      <c r="A2514" s="90"/>
      <c r="B2514" s="3" t="s">
        <v>6178</v>
      </c>
      <c r="C2514" s="8" t="s">
        <v>6357</v>
      </c>
      <c r="D2514" s="5" t="s">
        <v>249</v>
      </c>
      <c r="E2514" s="3" t="s">
        <v>2691</v>
      </c>
      <c r="F2514" s="3" t="s">
        <v>5955</v>
      </c>
      <c r="G2514" s="91"/>
      <c r="H2514" s="91"/>
    </row>
    <row r="2515" spans="1:8" s="7" customFormat="1" ht="15.9" customHeight="1" x14ac:dyDescent="0.25">
      <c r="A2515" s="90"/>
      <c r="B2515" s="3" t="s">
        <v>6199</v>
      </c>
      <c r="C2515" s="8" t="s">
        <v>7685</v>
      </c>
      <c r="D2515" s="5" t="s">
        <v>249</v>
      </c>
      <c r="E2515" s="3" t="s">
        <v>5051</v>
      </c>
      <c r="F2515" s="3" t="s">
        <v>5955</v>
      </c>
      <c r="G2515" s="91"/>
      <c r="H2515" s="91"/>
    </row>
    <row r="2516" spans="1:8" s="7" customFormat="1" ht="15.9" customHeight="1" x14ac:dyDescent="0.25">
      <c r="A2516" s="90"/>
      <c r="B2516" s="3" t="s">
        <v>6199</v>
      </c>
      <c r="C2516" s="8" t="s">
        <v>7689</v>
      </c>
      <c r="D2516" s="5" t="s">
        <v>620</v>
      </c>
      <c r="E2516" s="3" t="s">
        <v>5052</v>
      </c>
      <c r="F2516" s="3" t="s">
        <v>5955</v>
      </c>
      <c r="G2516" s="91"/>
      <c r="H2516" s="91"/>
    </row>
    <row r="2517" spans="1:8" s="7" customFormat="1" ht="15.9" customHeight="1" x14ac:dyDescent="0.25">
      <c r="A2517" s="90"/>
      <c r="B2517" s="3" t="s">
        <v>6199</v>
      </c>
      <c r="C2517" s="8" t="s">
        <v>7689</v>
      </c>
      <c r="D2517" s="5" t="s">
        <v>249</v>
      </c>
      <c r="E2517" s="3" t="s">
        <v>5053</v>
      </c>
      <c r="F2517" s="3" t="s">
        <v>5955</v>
      </c>
      <c r="G2517" s="91"/>
      <c r="H2517" s="91"/>
    </row>
    <row r="2518" spans="1:8" s="7" customFormat="1" ht="15.9" customHeight="1" x14ac:dyDescent="0.25">
      <c r="A2518" s="90"/>
      <c r="B2518" s="3" t="s">
        <v>6199</v>
      </c>
      <c r="C2518" s="8" t="s">
        <v>7689</v>
      </c>
      <c r="D2518" s="5" t="s">
        <v>249</v>
      </c>
      <c r="E2518" s="3" t="s">
        <v>5054</v>
      </c>
      <c r="F2518" s="3" t="s">
        <v>5955</v>
      </c>
      <c r="G2518" s="91"/>
      <c r="H2518" s="91"/>
    </row>
    <row r="2519" spans="1:8" s="7" customFormat="1" ht="15.9" customHeight="1" x14ac:dyDescent="0.25">
      <c r="A2519" s="90"/>
      <c r="B2519" s="3" t="s">
        <v>6199</v>
      </c>
      <c r="C2519" s="8" t="s">
        <v>7689</v>
      </c>
      <c r="D2519" s="5" t="s">
        <v>6072</v>
      </c>
      <c r="E2519" s="3" t="s">
        <v>4395</v>
      </c>
      <c r="F2519" s="3" t="s">
        <v>5955</v>
      </c>
      <c r="G2519" s="91"/>
      <c r="H2519" s="91"/>
    </row>
    <row r="2520" spans="1:8" s="7" customFormat="1" ht="15.9" customHeight="1" x14ac:dyDescent="0.25">
      <c r="A2520" s="90"/>
      <c r="B2520" s="3" t="s">
        <v>6199</v>
      </c>
      <c r="C2520" s="8" t="s">
        <v>7689</v>
      </c>
      <c r="D2520" s="5" t="s">
        <v>6072</v>
      </c>
      <c r="E2520" s="3" t="s">
        <v>772</v>
      </c>
      <c r="F2520" s="3" t="s">
        <v>5955</v>
      </c>
      <c r="G2520" s="91"/>
      <c r="H2520" s="91"/>
    </row>
    <row r="2521" spans="1:8" s="7" customFormat="1" ht="15.9" customHeight="1" x14ac:dyDescent="0.25">
      <c r="A2521" s="90"/>
      <c r="B2521" s="3" t="s">
        <v>6199</v>
      </c>
      <c r="C2521" s="8" t="s">
        <v>7690</v>
      </c>
      <c r="D2521" s="5" t="s">
        <v>3810</v>
      </c>
      <c r="E2521" s="3" t="s">
        <v>2611</v>
      </c>
      <c r="F2521" s="3" t="s">
        <v>5955</v>
      </c>
      <c r="G2521" s="91"/>
      <c r="H2521" s="91"/>
    </row>
    <row r="2522" spans="1:8" s="7" customFormat="1" ht="15.9" customHeight="1" x14ac:dyDescent="0.25">
      <c r="A2522" s="90"/>
      <c r="B2522" s="3" t="s">
        <v>6199</v>
      </c>
      <c r="C2522" s="8" t="s">
        <v>7691</v>
      </c>
      <c r="D2522" s="5" t="s">
        <v>5055</v>
      </c>
      <c r="E2522" s="3" t="s">
        <v>2611</v>
      </c>
      <c r="F2522" s="3" t="s">
        <v>5955</v>
      </c>
      <c r="G2522" s="91"/>
      <c r="H2522" s="91"/>
    </row>
    <row r="2523" spans="1:8" s="7" customFormat="1" ht="15.9" customHeight="1" x14ac:dyDescent="0.25">
      <c r="A2523" s="90"/>
      <c r="B2523" s="3" t="s">
        <v>6199</v>
      </c>
      <c r="C2523" s="8" t="s">
        <v>6317</v>
      </c>
      <c r="D2523" s="5" t="s">
        <v>249</v>
      </c>
      <c r="E2523" s="3" t="s">
        <v>680</v>
      </c>
      <c r="F2523" s="3" t="s">
        <v>5955</v>
      </c>
      <c r="G2523" s="91"/>
      <c r="H2523" s="91"/>
    </row>
    <row r="2524" spans="1:8" s="7" customFormat="1" ht="15.9" customHeight="1" x14ac:dyDescent="0.25">
      <c r="A2524" s="90"/>
      <c r="B2524" s="3" t="s">
        <v>6199</v>
      </c>
      <c r="C2524" s="8" t="s">
        <v>6284</v>
      </c>
      <c r="D2524" s="5" t="s">
        <v>249</v>
      </c>
      <c r="E2524" s="3" t="s">
        <v>826</v>
      </c>
      <c r="F2524" s="3" t="s">
        <v>5955</v>
      </c>
      <c r="G2524" s="91"/>
      <c r="H2524" s="91"/>
    </row>
    <row r="2525" spans="1:8" s="7" customFormat="1" ht="15.9" customHeight="1" x14ac:dyDescent="0.25">
      <c r="A2525" s="90"/>
      <c r="B2525" s="3" t="s">
        <v>6199</v>
      </c>
      <c r="C2525" s="8" t="s">
        <v>6388</v>
      </c>
      <c r="D2525" s="5" t="s">
        <v>97</v>
      </c>
      <c r="E2525" s="3" t="s">
        <v>5056</v>
      </c>
      <c r="F2525" s="3" t="s">
        <v>5955</v>
      </c>
      <c r="G2525" s="91"/>
      <c r="H2525" s="91"/>
    </row>
    <row r="2526" spans="1:8" s="7" customFormat="1" ht="15.9" customHeight="1" x14ac:dyDescent="0.25">
      <c r="A2526" s="90"/>
      <c r="B2526" s="3" t="s">
        <v>6199</v>
      </c>
      <c r="C2526" s="8" t="s">
        <v>6388</v>
      </c>
      <c r="D2526" s="5" t="s">
        <v>249</v>
      </c>
      <c r="E2526" s="3" t="s">
        <v>4936</v>
      </c>
      <c r="F2526" s="3" t="s">
        <v>5955</v>
      </c>
      <c r="G2526" s="91"/>
      <c r="H2526" s="91"/>
    </row>
    <row r="2527" spans="1:8" s="7" customFormat="1" ht="15.9" customHeight="1" x14ac:dyDescent="0.25">
      <c r="A2527" s="90"/>
      <c r="B2527" s="3" t="s">
        <v>6178</v>
      </c>
      <c r="C2527" s="8" t="s">
        <v>6282</v>
      </c>
      <c r="D2527" s="5" t="s">
        <v>620</v>
      </c>
      <c r="E2527" s="3" t="s">
        <v>680</v>
      </c>
      <c r="F2527" s="3" t="s">
        <v>5955</v>
      </c>
      <c r="G2527" s="91"/>
      <c r="H2527" s="91"/>
    </row>
    <row r="2528" spans="1:8" s="7" customFormat="1" ht="15.9" customHeight="1" x14ac:dyDescent="0.25">
      <c r="A2528" s="90"/>
      <c r="B2528" s="3" t="s">
        <v>6178</v>
      </c>
      <c r="C2528" s="8" t="s">
        <v>6282</v>
      </c>
      <c r="D2528" s="5" t="s">
        <v>3810</v>
      </c>
      <c r="E2528" s="3" t="s">
        <v>163</v>
      </c>
      <c r="F2528" s="3" t="s">
        <v>5955</v>
      </c>
      <c r="G2528" s="91"/>
      <c r="H2528" s="91"/>
    </row>
    <row r="2529" spans="1:8" s="7" customFormat="1" ht="15.9" customHeight="1" x14ac:dyDescent="0.25">
      <c r="A2529" s="90"/>
      <c r="B2529" s="3" t="s">
        <v>6178</v>
      </c>
      <c r="C2529" s="8" t="s">
        <v>6282</v>
      </c>
      <c r="D2529" s="5" t="s">
        <v>97</v>
      </c>
      <c r="E2529" s="3" t="s">
        <v>680</v>
      </c>
      <c r="F2529" s="3" t="s">
        <v>5955</v>
      </c>
      <c r="G2529" s="91"/>
      <c r="H2529" s="91"/>
    </row>
    <row r="2530" spans="1:8" s="7" customFormat="1" ht="15.9" customHeight="1" x14ac:dyDescent="0.25">
      <c r="A2530" s="90"/>
      <c r="B2530" s="3" t="s">
        <v>6178</v>
      </c>
      <c r="C2530" s="8" t="s">
        <v>6282</v>
      </c>
      <c r="D2530" s="5" t="s">
        <v>3802</v>
      </c>
      <c r="E2530" s="3" t="s">
        <v>1742</v>
      </c>
      <c r="F2530" s="3" t="s">
        <v>5955</v>
      </c>
      <c r="G2530" s="91"/>
      <c r="H2530" s="91"/>
    </row>
    <row r="2531" spans="1:8" s="7" customFormat="1" ht="15.9" customHeight="1" x14ac:dyDescent="0.25">
      <c r="A2531" s="90"/>
      <c r="B2531" s="3" t="s">
        <v>6178</v>
      </c>
      <c r="C2531" s="8" t="s">
        <v>6282</v>
      </c>
      <c r="D2531" s="5" t="s">
        <v>5040</v>
      </c>
      <c r="E2531" s="3" t="s">
        <v>163</v>
      </c>
      <c r="F2531" s="3" t="s">
        <v>5955</v>
      </c>
      <c r="G2531" s="91"/>
      <c r="H2531" s="91"/>
    </row>
    <row r="2532" spans="1:8" s="7" customFormat="1" ht="15.9" customHeight="1" x14ac:dyDescent="0.25">
      <c r="A2532" s="90"/>
      <c r="B2532" s="3" t="s">
        <v>6178</v>
      </c>
      <c r="C2532" s="8" t="s">
        <v>6282</v>
      </c>
      <c r="D2532" s="5" t="s">
        <v>249</v>
      </c>
      <c r="E2532" s="3" t="s">
        <v>680</v>
      </c>
      <c r="F2532" s="3" t="s">
        <v>5955</v>
      </c>
      <c r="G2532" s="91"/>
      <c r="H2532" s="91"/>
    </row>
    <row r="2533" spans="1:8" s="7" customFormat="1" ht="15.9" customHeight="1" x14ac:dyDescent="0.25">
      <c r="A2533" s="90"/>
      <c r="B2533" s="3" t="s">
        <v>6178</v>
      </c>
      <c r="C2533" s="8" t="s">
        <v>6282</v>
      </c>
      <c r="D2533" s="5" t="s">
        <v>3812</v>
      </c>
      <c r="E2533" s="3" t="s">
        <v>163</v>
      </c>
      <c r="F2533" s="3" t="s">
        <v>5955</v>
      </c>
      <c r="G2533" s="91"/>
      <c r="H2533" s="91"/>
    </row>
    <row r="2534" spans="1:8" s="7" customFormat="1" ht="15.9" customHeight="1" x14ac:dyDescent="0.25">
      <c r="A2534" s="90"/>
      <c r="B2534" s="3" t="s">
        <v>6178</v>
      </c>
      <c r="C2534" s="8" t="s">
        <v>6282</v>
      </c>
      <c r="D2534" s="5" t="s">
        <v>496</v>
      </c>
      <c r="E2534" s="3" t="s">
        <v>4715</v>
      </c>
      <c r="F2534" s="3" t="s">
        <v>5955</v>
      </c>
      <c r="G2534" s="91"/>
      <c r="H2534" s="91"/>
    </row>
    <row r="2535" spans="1:8" s="7" customFormat="1" ht="15.9" customHeight="1" x14ac:dyDescent="0.25">
      <c r="A2535" s="90"/>
      <c r="B2535" s="3" t="s">
        <v>7007</v>
      </c>
      <c r="C2535" s="8" t="s">
        <v>7008</v>
      </c>
      <c r="D2535" s="5" t="s">
        <v>162</v>
      </c>
      <c r="E2535" s="3" t="s">
        <v>772</v>
      </c>
      <c r="F2535" s="3" t="s">
        <v>5955</v>
      </c>
      <c r="G2535" s="91"/>
      <c r="H2535" s="91"/>
    </row>
    <row r="2536" spans="1:8" s="7" customFormat="1" ht="15.9" customHeight="1" x14ac:dyDescent="0.25">
      <c r="A2536" s="90"/>
      <c r="B2536" s="3" t="s">
        <v>6351</v>
      </c>
      <c r="C2536" s="8" t="s">
        <v>7714</v>
      </c>
      <c r="D2536" s="5" t="s">
        <v>425</v>
      </c>
      <c r="E2536" s="3" t="s">
        <v>1771</v>
      </c>
      <c r="F2536" s="3" t="s">
        <v>5955</v>
      </c>
      <c r="G2536" s="91"/>
      <c r="H2536" s="91"/>
    </row>
    <row r="2537" spans="1:8" s="7" customFormat="1" ht="15.9" customHeight="1" x14ac:dyDescent="0.25">
      <c r="A2537" s="90"/>
      <c r="B2537" s="3" t="s">
        <v>6351</v>
      </c>
      <c r="C2537" s="8" t="s">
        <v>7714</v>
      </c>
      <c r="D2537" s="5" t="s">
        <v>249</v>
      </c>
      <c r="E2537" s="3" t="s">
        <v>3778</v>
      </c>
      <c r="F2537" s="3" t="s">
        <v>5955</v>
      </c>
      <c r="G2537" s="91"/>
      <c r="H2537" s="91"/>
    </row>
    <row r="2538" spans="1:8" s="7" customFormat="1" ht="15.9" customHeight="1" x14ac:dyDescent="0.25">
      <c r="A2538" s="90"/>
      <c r="B2538" s="3" t="s">
        <v>6351</v>
      </c>
      <c r="C2538" s="8" t="s">
        <v>7714</v>
      </c>
      <c r="D2538" s="5" t="s">
        <v>6072</v>
      </c>
      <c r="E2538" s="3" t="s">
        <v>3778</v>
      </c>
      <c r="F2538" s="3" t="s">
        <v>5955</v>
      </c>
      <c r="G2538" s="91"/>
      <c r="H2538" s="91"/>
    </row>
    <row r="2539" spans="1:8" s="7" customFormat="1" ht="15.9" customHeight="1" x14ac:dyDescent="0.25">
      <c r="A2539" s="90"/>
      <c r="B2539" s="3" t="s">
        <v>6351</v>
      </c>
      <c r="C2539" s="8" t="s">
        <v>7716</v>
      </c>
      <c r="D2539" s="5" t="s">
        <v>425</v>
      </c>
      <c r="E2539" s="3" t="s">
        <v>1239</v>
      </c>
      <c r="F2539" s="3" t="s">
        <v>5955</v>
      </c>
      <c r="G2539" s="91"/>
      <c r="H2539" s="91"/>
    </row>
    <row r="2540" spans="1:8" s="7" customFormat="1" ht="15.9" customHeight="1" x14ac:dyDescent="0.25">
      <c r="A2540" s="90"/>
      <c r="B2540" s="3" t="s">
        <v>6385</v>
      </c>
      <c r="C2540" s="8" t="s">
        <v>7715</v>
      </c>
      <c r="D2540" s="5" t="s">
        <v>425</v>
      </c>
      <c r="E2540" s="3" t="s">
        <v>2227</v>
      </c>
      <c r="F2540" s="3" t="s">
        <v>5955</v>
      </c>
      <c r="G2540" s="91"/>
      <c r="H2540" s="91"/>
    </row>
    <row r="2541" spans="1:8" s="7" customFormat="1" ht="15.9" customHeight="1" x14ac:dyDescent="0.25">
      <c r="A2541" s="90"/>
      <c r="B2541" s="3" t="s">
        <v>6385</v>
      </c>
      <c r="C2541" s="8" t="s">
        <v>7715</v>
      </c>
      <c r="D2541" s="5" t="s">
        <v>249</v>
      </c>
      <c r="E2541" s="3" t="s">
        <v>2367</v>
      </c>
      <c r="F2541" s="3" t="s">
        <v>5955</v>
      </c>
      <c r="G2541" s="91"/>
      <c r="H2541" s="91"/>
    </row>
    <row r="2542" spans="1:8" s="7" customFormat="1" ht="15.9" customHeight="1" x14ac:dyDescent="0.25">
      <c r="A2542" s="90"/>
      <c r="B2542" s="3" t="s">
        <v>7612</v>
      </c>
      <c r="C2542" s="8" t="s">
        <v>6386</v>
      </c>
      <c r="D2542" s="5" t="s">
        <v>97</v>
      </c>
      <c r="E2542" s="3" t="s">
        <v>1767</v>
      </c>
      <c r="F2542" s="3" t="s">
        <v>5955</v>
      </c>
      <c r="G2542" s="91"/>
      <c r="H2542" s="91"/>
    </row>
    <row r="2543" spans="1:8" s="7" customFormat="1" ht="15.9" customHeight="1" x14ac:dyDescent="0.25">
      <c r="A2543" s="90"/>
      <c r="B2543" s="3" t="s">
        <v>7612</v>
      </c>
      <c r="C2543" s="8" t="s">
        <v>6386</v>
      </c>
      <c r="D2543" s="5" t="s">
        <v>249</v>
      </c>
      <c r="E2543" s="3" t="s">
        <v>1767</v>
      </c>
      <c r="F2543" s="3" t="s">
        <v>5955</v>
      </c>
      <c r="G2543" s="91"/>
      <c r="H2543" s="91"/>
    </row>
    <row r="2544" spans="1:8" s="7" customFormat="1" ht="15.9" customHeight="1" x14ac:dyDescent="0.25">
      <c r="A2544" s="90"/>
      <c r="B2544" s="3" t="s">
        <v>6384</v>
      </c>
      <c r="C2544" s="8" t="s">
        <v>96</v>
      </c>
      <c r="D2544" s="5" t="s">
        <v>425</v>
      </c>
      <c r="E2544" s="3" t="s">
        <v>830</v>
      </c>
      <c r="F2544" s="3" t="s">
        <v>5955</v>
      </c>
      <c r="G2544" s="91"/>
      <c r="H2544" s="91"/>
    </row>
    <row r="2545" spans="1:8" s="7" customFormat="1" ht="15.9" customHeight="1" x14ac:dyDescent="0.25">
      <c r="A2545" s="90"/>
      <c r="B2545" s="3" t="s">
        <v>6384</v>
      </c>
      <c r="C2545" s="8" t="s">
        <v>96</v>
      </c>
      <c r="D2545" s="5" t="s">
        <v>97</v>
      </c>
      <c r="E2545" s="3" t="s">
        <v>970</v>
      </c>
      <c r="F2545" s="3" t="s">
        <v>5955</v>
      </c>
      <c r="G2545" s="91"/>
      <c r="H2545" s="91"/>
    </row>
    <row r="2546" spans="1:8" s="7" customFormat="1" ht="15.9" customHeight="1" x14ac:dyDescent="0.25">
      <c r="A2546" s="90"/>
      <c r="B2546" s="3" t="s">
        <v>6384</v>
      </c>
      <c r="C2546" s="8" t="s">
        <v>96</v>
      </c>
      <c r="D2546" s="5" t="s">
        <v>160</v>
      </c>
      <c r="E2546" s="3" t="s">
        <v>970</v>
      </c>
      <c r="F2546" s="3" t="s">
        <v>5955</v>
      </c>
      <c r="G2546" s="91"/>
      <c r="H2546" s="91"/>
    </row>
    <row r="2547" spans="1:8" s="7" customFormat="1" ht="15.9" customHeight="1" x14ac:dyDescent="0.25">
      <c r="A2547" s="90"/>
      <c r="B2547" s="3" t="s">
        <v>6384</v>
      </c>
      <c r="C2547" s="48" t="s">
        <v>7717</v>
      </c>
      <c r="D2547" s="5" t="s">
        <v>425</v>
      </c>
      <c r="E2547" s="3" t="s">
        <v>1771</v>
      </c>
      <c r="F2547" s="3" t="s">
        <v>5955</v>
      </c>
      <c r="G2547" s="91"/>
      <c r="H2547" s="91"/>
    </row>
    <row r="2548" spans="1:8" s="7" customFormat="1" ht="15.9" customHeight="1" x14ac:dyDescent="0.25">
      <c r="A2548" s="90"/>
      <c r="B2548" s="3" t="s">
        <v>6384</v>
      </c>
      <c r="C2548" s="48" t="s">
        <v>7717</v>
      </c>
      <c r="D2548" s="5" t="s">
        <v>97</v>
      </c>
      <c r="E2548" s="3" t="s">
        <v>232</v>
      </c>
      <c r="F2548" s="3" t="s">
        <v>5955</v>
      </c>
      <c r="G2548" s="91"/>
      <c r="H2548" s="91"/>
    </row>
    <row r="2549" spans="1:8" s="7" customFormat="1" ht="15.9" customHeight="1" x14ac:dyDescent="0.25">
      <c r="A2549" s="90"/>
      <c r="B2549" s="3" t="s">
        <v>6384</v>
      </c>
      <c r="C2549" s="48" t="s">
        <v>7717</v>
      </c>
      <c r="D2549" s="5" t="s">
        <v>160</v>
      </c>
      <c r="E2549" s="3" t="s">
        <v>232</v>
      </c>
      <c r="F2549" s="3" t="s">
        <v>5955</v>
      </c>
      <c r="G2549" s="91"/>
      <c r="H2549" s="91"/>
    </row>
    <row r="2550" spans="1:8" s="7" customFormat="1" ht="15.9" customHeight="1" x14ac:dyDescent="0.25">
      <c r="A2550" s="90"/>
      <c r="B2550" s="3" t="s">
        <v>6384</v>
      </c>
      <c r="C2550" s="8" t="s">
        <v>1854</v>
      </c>
      <c r="D2550" s="5" t="s">
        <v>5057</v>
      </c>
      <c r="E2550" s="3" t="s">
        <v>566</v>
      </c>
      <c r="F2550" s="3" t="s">
        <v>5955</v>
      </c>
      <c r="G2550" s="91"/>
      <c r="H2550" s="91"/>
    </row>
    <row r="2551" spans="1:8" s="7" customFormat="1" ht="60" customHeight="1" x14ac:dyDescent="0.25">
      <c r="A2551" s="92" t="s">
        <v>1653</v>
      </c>
      <c r="B2551" s="3" t="s">
        <v>6199</v>
      </c>
      <c r="C2551" s="8" t="s">
        <v>6285</v>
      </c>
      <c r="D2551" s="5" t="s">
        <v>249</v>
      </c>
      <c r="E2551" s="3" t="s">
        <v>1512</v>
      </c>
      <c r="F2551" s="3" t="s">
        <v>5953</v>
      </c>
      <c r="G2551" s="92" t="s">
        <v>33</v>
      </c>
      <c r="H2551" s="91"/>
    </row>
    <row r="2552" spans="1:8" s="7" customFormat="1" ht="60" customHeight="1" x14ac:dyDescent="0.25">
      <c r="A2552" s="92"/>
      <c r="B2552" s="3" t="s">
        <v>6205</v>
      </c>
      <c r="C2552" s="8" t="s">
        <v>6318</v>
      </c>
      <c r="D2552" s="5" t="s">
        <v>2620</v>
      </c>
      <c r="E2552" s="3" t="s">
        <v>5058</v>
      </c>
      <c r="F2552" s="3" t="s">
        <v>5953</v>
      </c>
      <c r="G2552" s="92"/>
      <c r="H2552" s="91"/>
    </row>
    <row r="2553" spans="1:8" s="7" customFormat="1" ht="15.9" customHeight="1" x14ac:dyDescent="0.25">
      <c r="A2553" s="92" t="s">
        <v>3666</v>
      </c>
      <c r="B2553" s="12" t="s">
        <v>5937</v>
      </c>
      <c r="C2553" s="19" t="s">
        <v>3667</v>
      </c>
      <c r="D2553" s="12" t="s">
        <v>968</v>
      </c>
      <c r="E2553" s="12" t="s">
        <v>1263</v>
      </c>
      <c r="F2553" s="12" t="s">
        <v>5953</v>
      </c>
      <c r="G2553" s="92" t="s">
        <v>3665</v>
      </c>
      <c r="H2553" s="91"/>
    </row>
    <row r="2554" spans="1:8" s="7" customFormat="1" ht="15.9" customHeight="1" x14ac:dyDescent="0.25">
      <c r="A2554" s="92"/>
      <c r="B2554" s="12" t="s">
        <v>5937</v>
      </c>
      <c r="C2554" s="19" t="s">
        <v>3667</v>
      </c>
      <c r="D2554" s="12" t="s">
        <v>1300</v>
      </c>
      <c r="E2554" s="12" t="s">
        <v>615</v>
      </c>
      <c r="F2554" s="12" t="s">
        <v>5953</v>
      </c>
      <c r="G2554" s="92"/>
      <c r="H2554" s="91"/>
    </row>
    <row r="2555" spans="1:8" s="7" customFormat="1" ht="15.9" customHeight="1" x14ac:dyDescent="0.25">
      <c r="A2555" s="92"/>
      <c r="B2555" s="12" t="s">
        <v>5937</v>
      </c>
      <c r="C2555" s="19" t="s">
        <v>3668</v>
      </c>
      <c r="D2555" s="12" t="s">
        <v>968</v>
      </c>
      <c r="E2555" s="12" t="s">
        <v>4032</v>
      </c>
      <c r="F2555" s="12" t="s">
        <v>5953</v>
      </c>
      <c r="G2555" s="92"/>
      <c r="H2555" s="91"/>
    </row>
    <row r="2556" spans="1:8" s="7" customFormat="1" ht="15.9" customHeight="1" x14ac:dyDescent="0.25">
      <c r="A2556" s="92"/>
      <c r="B2556" s="12" t="s">
        <v>5937</v>
      </c>
      <c r="C2556" s="19" t="s">
        <v>3669</v>
      </c>
      <c r="D2556" s="12" t="s">
        <v>1456</v>
      </c>
      <c r="E2556" s="12" t="s">
        <v>3670</v>
      </c>
      <c r="F2556" s="12" t="s">
        <v>5953</v>
      </c>
      <c r="G2556" s="92"/>
      <c r="H2556" s="91"/>
    </row>
    <row r="2557" spans="1:8" s="7" customFormat="1" ht="15.9" customHeight="1" x14ac:dyDescent="0.25">
      <c r="A2557" s="92"/>
      <c r="B2557" s="12" t="s">
        <v>5937</v>
      </c>
      <c r="C2557" s="19" t="s">
        <v>3671</v>
      </c>
      <c r="D2557" s="12" t="s">
        <v>1456</v>
      </c>
      <c r="E2557" s="12" t="s">
        <v>7718</v>
      </c>
      <c r="F2557" s="12" t="s">
        <v>5953</v>
      </c>
      <c r="G2557" s="92"/>
      <c r="H2557" s="91"/>
    </row>
    <row r="2558" spans="1:8" s="7" customFormat="1" ht="15.9" customHeight="1" x14ac:dyDescent="0.25">
      <c r="A2558" s="92"/>
      <c r="B2558" s="12" t="s">
        <v>5937</v>
      </c>
      <c r="C2558" s="19" t="s">
        <v>2462</v>
      </c>
      <c r="D2558" s="12" t="s">
        <v>1456</v>
      </c>
      <c r="E2558" s="12" t="s">
        <v>3670</v>
      </c>
      <c r="F2558" s="12" t="s">
        <v>5953</v>
      </c>
      <c r="G2558" s="92"/>
      <c r="H2558" s="91"/>
    </row>
    <row r="2559" spans="1:8" s="7" customFormat="1" ht="15.9" customHeight="1" x14ac:dyDescent="0.25">
      <c r="A2559" s="92"/>
      <c r="B2559" s="12" t="s">
        <v>5937</v>
      </c>
      <c r="C2559" s="19" t="s">
        <v>2463</v>
      </c>
      <c r="D2559" s="12" t="s">
        <v>2464</v>
      </c>
      <c r="E2559" s="12" t="s">
        <v>265</v>
      </c>
      <c r="F2559" s="12" t="s">
        <v>5953</v>
      </c>
      <c r="G2559" s="92"/>
      <c r="H2559" s="91"/>
    </row>
    <row r="2560" spans="1:8" s="7" customFormat="1" ht="15.9" customHeight="1" x14ac:dyDescent="0.25">
      <c r="A2560" s="92"/>
      <c r="B2560" s="12" t="s">
        <v>5937</v>
      </c>
      <c r="C2560" s="19" t="s">
        <v>1181</v>
      </c>
      <c r="D2560" s="12" t="s">
        <v>2464</v>
      </c>
      <c r="E2560" s="12" t="s">
        <v>7719</v>
      </c>
      <c r="F2560" s="12" t="s">
        <v>5953</v>
      </c>
      <c r="G2560" s="92"/>
      <c r="H2560" s="91"/>
    </row>
    <row r="2561" spans="1:8" s="7" customFormat="1" ht="15.9" customHeight="1" x14ac:dyDescent="0.25">
      <c r="A2561" s="92"/>
      <c r="B2561" s="12" t="s">
        <v>5937</v>
      </c>
      <c r="C2561" s="19" t="s">
        <v>2174</v>
      </c>
      <c r="D2561" s="12" t="s">
        <v>1300</v>
      </c>
      <c r="E2561" s="12" t="s">
        <v>3670</v>
      </c>
      <c r="F2561" s="12" t="s">
        <v>5953</v>
      </c>
      <c r="G2561" s="92"/>
      <c r="H2561" s="91"/>
    </row>
    <row r="2562" spans="1:8" s="7" customFormat="1" ht="15.9" customHeight="1" x14ac:dyDescent="0.25">
      <c r="A2562" s="92"/>
      <c r="B2562" s="12" t="s">
        <v>5937</v>
      </c>
      <c r="C2562" s="19" t="s">
        <v>5940</v>
      </c>
      <c r="D2562" s="12" t="s">
        <v>968</v>
      </c>
      <c r="E2562" s="12" t="s">
        <v>615</v>
      </c>
      <c r="F2562" s="12" t="s">
        <v>5953</v>
      </c>
      <c r="G2562" s="92"/>
      <c r="H2562" s="91"/>
    </row>
    <row r="2563" spans="1:8" s="7" customFormat="1" ht="15.9" customHeight="1" x14ac:dyDescent="0.25">
      <c r="A2563" s="92"/>
      <c r="B2563" s="12" t="s">
        <v>5937</v>
      </c>
      <c r="C2563" s="19" t="s">
        <v>5940</v>
      </c>
      <c r="D2563" s="12" t="s">
        <v>1300</v>
      </c>
      <c r="E2563" s="12" t="s">
        <v>7684</v>
      </c>
      <c r="F2563" s="12" t="s">
        <v>5953</v>
      </c>
      <c r="G2563" s="92"/>
      <c r="H2563" s="91"/>
    </row>
    <row r="2564" spans="1:8" s="7" customFormat="1" ht="15.9" customHeight="1" x14ac:dyDescent="0.25">
      <c r="A2564" s="92"/>
      <c r="B2564" s="12" t="s">
        <v>5937</v>
      </c>
      <c r="C2564" s="19" t="s">
        <v>5949</v>
      </c>
      <c r="D2564" s="12" t="s">
        <v>2464</v>
      </c>
      <c r="E2564" s="12" t="s">
        <v>2175</v>
      </c>
      <c r="F2564" s="12" t="s">
        <v>5953</v>
      </c>
      <c r="G2564" s="92"/>
      <c r="H2564" s="91"/>
    </row>
    <row r="2565" spans="1:8" s="7" customFormat="1" ht="15.9" customHeight="1" x14ac:dyDescent="0.25">
      <c r="A2565" s="92"/>
      <c r="B2565" s="12" t="s">
        <v>5937</v>
      </c>
      <c r="C2565" s="19" t="s">
        <v>5948</v>
      </c>
      <c r="D2565" s="12" t="s">
        <v>2464</v>
      </c>
      <c r="E2565" s="12" t="s">
        <v>2176</v>
      </c>
      <c r="F2565" s="12" t="s">
        <v>5953</v>
      </c>
      <c r="G2565" s="92"/>
      <c r="H2565" s="91"/>
    </row>
    <row r="2566" spans="1:8" s="7" customFormat="1" ht="18" customHeight="1" x14ac:dyDescent="0.25">
      <c r="A2566" s="90" t="s">
        <v>4542</v>
      </c>
      <c r="B2566" s="3" t="s">
        <v>6205</v>
      </c>
      <c r="C2566" s="8" t="s">
        <v>6189</v>
      </c>
      <c r="D2566" s="5" t="s">
        <v>249</v>
      </c>
      <c r="E2566" s="3" t="s">
        <v>3051</v>
      </c>
      <c r="F2566" s="3" t="s">
        <v>5955</v>
      </c>
      <c r="G2566" s="91" t="s">
        <v>1973</v>
      </c>
      <c r="H2566" s="91"/>
    </row>
    <row r="2567" spans="1:8" s="7" customFormat="1" ht="18" customHeight="1" x14ac:dyDescent="0.25">
      <c r="A2567" s="90"/>
      <c r="B2567" s="3" t="s">
        <v>6205</v>
      </c>
      <c r="C2567" s="8" t="s">
        <v>6274</v>
      </c>
      <c r="D2567" s="5" t="s">
        <v>249</v>
      </c>
      <c r="E2567" s="3" t="s">
        <v>970</v>
      </c>
      <c r="F2567" s="3" t="s">
        <v>5955</v>
      </c>
      <c r="G2567" s="91"/>
      <c r="H2567" s="91"/>
    </row>
    <row r="2568" spans="1:8" s="7" customFormat="1" ht="18" customHeight="1" x14ac:dyDescent="0.25">
      <c r="A2568" s="90"/>
      <c r="B2568" s="3" t="s">
        <v>6199</v>
      </c>
      <c r="C2568" s="8" t="s">
        <v>3804</v>
      </c>
      <c r="D2568" s="5" t="s">
        <v>249</v>
      </c>
      <c r="E2568" s="3" t="s">
        <v>4661</v>
      </c>
      <c r="F2568" s="3" t="s">
        <v>5955</v>
      </c>
      <c r="G2568" s="91"/>
      <c r="H2568" s="91"/>
    </row>
    <row r="2569" spans="1:8" s="7" customFormat="1" ht="18" customHeight="1" x14ac:dyDescent="0.25">
      <c r="A2569" s="90"/>
      <c r="B2569" s="3" t="s">
        <v>6199</v>
      </c>
      <c r="C2569" s="8" t="s">
        <v>6192</v>
      </c>
      <c r="D2569" s="5" t="s">
        <v>249</v>
      </c>
      <c r="E2569" s="3" t="s">
        <v>1767</v>
      </c>
      <c r="F2569" s="3" t="s">
        <v>5955</v>
      </c>
      <c r="G2569" s="91"/>
      <c r="H2569" s="91"/>
    </row>
    <row r="2570" spans="1:8" s="7" customFormat="1" ht="18" customHeight="1" x14ac:dyDescent="0.25">
      <c r="A2570" s="90"/>
      <c r="B2570" s="3" t="s">
        <v>6199</v>
      </c>
      <c r="C2570" s="8" t="s">
        <v>7442</v>
      </c>
      <c r="D2570" s="5" t="s">
        <v>620</v>
      </c>
      <c r="E2570" s="3" t="s">
        <v>3700</v>
      </c>
      <c r="F2570" s="3" t="s">
        <v>5955</v>
      </c>
      <c r="G2570" s="91"/>
      <c r="H2570" s="91"/>
    </row>
    <row r="2571" spans="1:8" s="7" customFormat="1" ht="18" customHeight="1" x14ac:dyDescent="0.25">
      <c r="A2571" s="90"/>
      <c r="B2571" s="3" t="s">
        <v>6199</v>
      </c>
      <c r="C2571" s="8" t="s">
        <v>6253</v>
      </c>
      <c r="D2571" s="5" t="s">
        <v>2095</v>
      </c>
      <c r="E2571" s="3" t="s">
        <v>755</v>
      </c>
      <c r="F2571" s="3" t="s">
        <v>5955</v>
      </c>
      <c r="G2571" s="91"/>
      <c r="H2571" s="91"/>
    </row>
    <row r="2572" spans="1:8" s="7" customFormat="1" ht="18" customHeight="1" x14ac:dyDescent="0.25">
      <c r="A2572" s="90"/>
      <c r="B2572" s="3" t="s">
        <v>6199</v>
      </c>
      <c r="C2572" s="8" t="s">
        <v>6253</v>
      </c>
      <c r="D2572" s="5" t="s">
        <v>249</v>
      </c>
      <c r="E2572" s="3" t="s">
        <v>3811</v>
      </c>
      <c r="F2572" s="3" t="s">
        <v>5955</v>
      </c>
      <c r="G2572" s="91"/>
      <c r="H2572" s="91"/>
    </row>
    <row r="2573" spans="1:8" s="7" customFormat="1" ht="18" customHeight="1" x14ac:dyDescent="0.25">
      <c r="A2573" s="90"/>
      <c r="B2573" s="3" t="s">
        <v>6199</v>
      </c>
      <c r="C2573" s="8" t="s">
        <v>6253</v>
      </c>
      <c r="D2573" s="5" t="s">
        <v>3812</v>
      </c>
      <c r="E2573" s="3" t="s">
        <v>2278</v>
      </c>
      <c r="F2573" s="3" t="s">
        <v>5955</v>
      </c>
      <c r="G2573" s="91"/>
      <c r="H2573" s="91"/>
    </row>
    <row r="2574" spans="1:8" s="7" customFormat="1" ht="18" customHeight="1" x14ac:dyDescent="0.25">
      <c r="A2574" s="90"/>
      <c r="B2574" s="3" t="s">
        <v>6199</v>
      </c>
      <c r="C2574" s="8" t="s">
        <v>6361</v>
      </c>
      <c r="D2574" s="5" t="s">
        <v>249</v>
      </c>
      <c r="E2574" s="3" t="s">
        <v>3821</v>
      </c>
      <c r="F2574" s="3" t="s">
        <v>5955</v>
      </c>
      <c r="G2574" s="91"/>
      <c r="H2574" s="91"/>
    </row>
    <row r="2575" spans="1:8" s="7" customFormat="1" ht="18" customHeight="1" x14ac:dyDescent="0.25">
      <c r="A2575" s="90"/>
      <c r="B2575" s="3" t="s">
        <v>7611</v>
      </c>
      <c r="C2575" s="8" t="s">
        <v>3832</v>
      </c>
      <c r="D2575" s="5" t="s">
        <v>97</v>
      </c>
      <c r="E2575" s="3" t="s">
        <v>1663</v>
      </c>
      <c r="F2575" s="3" t="s">
        <v>5955</v>
      </c>
      <c r="G2575" s="91"/>
      <c r="H2575" s="91"/>
    </row>
    <row r="2576" spans="1:8" s="7" customFormat="1" ht="18" customHeight="1" x14ac:dyDescent="0.25">
      <c r="A2576" s="90"/>
      <c r="B2576" s="3" t="s">
        <v>7611</v>
      </c>
      <c r="C2576" s="8" t="s">
        <v>6297</v>
      </c>
      <c r="D2576" s="5" t="s">
        <v>97</v>
      </c>
      <c r="E2576" s="3" t="s">
        <v>3838</v>
      </c>
      <c r="F2576" s="3" t="s">
        <v>5955</v>
      </c>
      <c r="G2576" s="91"/>
      <c r="H2576" s="91"/>
    </row>
    <row r="2577" spans="1:8" s="7" customFormat="1" ht="18" customHeight="1" x14ac:dyDescent="0.25">
      <c r="A2577" s="90"/>
      <c r="B2577" s="3" t="s">
        <v>6371</v>
      </c>
      <c r="C2577" s="8" t="s">
        <v>6289</v>
      </c>
      <c r="D2577" s="5" t="s">
        <v>249</v>
      </c>
      <c r="E2577" s="3" t="s">
        <v>4974</v>
      </c>
      <c r="F2577" s="3" t="s">
        <v>5955</v>
      </c>
      <c r="G2577" s="91"/>
      <c r="H2577" s="91"/>
    </row>
    <row r="2578" spans="1:8" s="7" customFormat="1" ht="18" customHeight="1" x14ac:dyDescent="0.25">
      <c r="A2578" s="90"/>
      <c r="B2578" s="3" t="s">
        <v>6371</v>
      </c>
      <c r="C2578" s="8" t="s">
        <v>172</v>
      </c>
      <c r="D2578" s="5" t="s">
        <v>620</v>
      </c>
      <c r="E2578" s="3" t="s">
        <v>982</v>
      </c>
      <c r="F2578" s="3" t="s">
        <v>5955</v>
      </c>
      <c r="G2578" s="91"/>
      <c r="H2578" s="91"/>
    </row>
    <row r="2579" spans="1:8" s="7" customFormat="1" ht="18" customHeight="1" x14ac:dyDescent="0.25">
      <c r="A2579" s="90"/>
      <c r="B2579" s="3" t="s">
        <v>6371</v>
      </c>
      <c r="C2579" s="8" t="s">
        <v>172</v>
      </c>
      <c r="D2579" s="5" t="s">
        <v>714</v>
      </c>
      <c r="E2579" s="3" t="s">
        <v>970</v>
      </c>
      <c r="F2579" s="3" t="s">
        <v>5955</v>
      </c>
      <c r="G2579" s="91"/>
      <c r="H2579" s="91"/>
    </row>
    <row r="2580" spans="1:8" s="7" customFormat="1" ht="18" customHeight="1" x14ac:dyDescent="0.25">
      <c r="A2580" s="90"/>
      <c r="B2580" s="3" t="s">
        <v>6371</v>
      </c>
      <c r="C2580" s="8" t="s">
        <v>172</v>
      </c>
      <c r="D2580" s="5" t="s">
        <v>97</v>
      </c>
      <c r="E2580" s="3" t="s">
        <v>970</v>
      </c>
      <c r="F2580" s="3" t="s">
        <v>5955</v>
      </c>
      <c r="G2580" s="91"/>
      <c r="H2580" s="91"/>
    </row>
    <row r="2581" spans="1:8" s="7" customFormat="1" ht="18" customHeight="1" x14ac:dyDescent="0.25">
      <c r="A2581" s="90"/>
      <c r="B2581" s="3" t="s">
        <v>7612</v>
      </c>
      <c r="C2581" s="8" t="s">
        <v>6366</v>
      </c>
      <c r="D2581" s="5" t="s">
        <v>249</v>
      </c>
      <c r="E2581" s="3" t="s">
        <v>4665</v>
      </c>
      <c r="F2581" s="3" t="s">
        <v>5955</v>
      </c>
      <c r="G2581" s="91"/>
      <c r="H2581" s="91"/>
    </row>
    <row r="2582" spans="1:8" s="7" customFormat="1" ht="105.75" customHeight="1" x14ac:dyDescent="0.25">
      <c r="A2582" s="13" t="s">
        <v>3964</v>
      </c>
      <c r="B2582" s="3" t="s">
        <v>6199</v>
      </c>
      <c r="C2582" s="8" t="s">
        <v>7720</v>
      </c>
      <c r="D2582" s="5"/>
      <c r="E2582" s="3" t="s">
        <v>685</v>
      </c>
      <c r="F2582" s="3" t="s">
        <v>5953</v>
      </c>
      <c r="G2582" s="14" t="s">
        <v>1168</v>
      </c>
      <c r="H2582" s="6"/>
    </row>
    <row r="2583" spans="1:8" s="7" customFormat="1" ht="39.9" customHeight="1" x14ac:dyDescent="0.25">
      <c r="A2583" s="92" t="s">
        <v>7161</v>
      </c>
      <c r="B2583" s="3" t="s">
        <v>6199</v>
      </c>
      <c r="C2583" s="8" t="s">
        <v>6389</v>
      </c>
      <c r="D2583" s="5" t="s">
        <v>97</v>
      </c>
      <c r="E2583" s="3" t="s">
        <v>5059</v>
      </c>
      <c r="F2583" s="3" t="s">
        <v>5955</v>
      </c>
      <c r="G2583" s="93" t="s">
        <v>2381</v>
      </c>
      <c r="H2583" s="91"/>
    </row>
    <row r="2584" spans="1:8" s="7" customFormat="1" ht="39.9" customHeight="1" x14ac:dyDescent="0.25">
      <c r="A2584" s="92"/>
      <c r="B2584" s="3" t="s">
        <v>6199</v>
      </c>
      <c r="C2584" s="8" t="s">
        <v>6389</v>
      </c>
      <c r="D2584" s="5" t="s">
        <v>160</v>
      </c>
      <c r="E2584" s="3" t="s">
        <v>5059</v>
      </c>
      <c r="F2584" s="3" t="s">
        <v>5955</v>
      </c>
      <c r="G2584" s="93"/>
      <c r="H2584" s="91"/>
    </row>
    <row r="2585" spans="1:8" s="7" customFormat="1" ht="39.9" customHeight="1" x14ac:dyDescent="0.25">
      <c r="A2585" s="92"/>
      <c r="B2585" s="3" t="s">
        <v>6199</v>
      </c>
      <c r="C2585" s="8" t="s">
        <v>6389</v>
      </c>
      <c r="D2585" s="5" t="s">
        <v>1911</v>
      </c>
      <c r="E2585" s="3" t="s">
        <v>5060</v>
      </c>
      <c r="F2585" s="3" t="s">
        <v>5955</v>
      </c>
      <c r="G2585" s="93"/>
      <c r="H2585" s="91"/>
    </row>
    <row r="2586" spans="1:8" s="7" customFormat="1" ht="60" customHeight="1" x14ac:dyDescent="0.25">
      <c r="A2586" s="92" t="s">
        <v>2958</v>
      </c>
      <c r="B2586" s="3" t="s">
        <v>6199</v>
      </c>
      <c r="C2586" s="8" t="s">
        <v>6389</v>
      </c>
      <c r="D2586" s="5" t="s">
        <v>1911</v>
      </c>
      <c r="E2586" s="3" t="s">
        <v>5060</v>
      </c>
      <c r="F2586" s="3" t="s">
        <v>5953</v>
      </c>
      <c r="G2586" s="93" t="s">
        <v>2382</v>
      </c>
      <c r="H2586" s="91"/>
    </row>
    <row r="2587" spans="1:8" s="7" customFormat="1" ht="60" customHeight="1" x14ac:dyDescent="0.25">
      <c r="A2587" s="92"/>
      <c r="B2587" s="3" t="s">
        <v>6295</v>
      </c>
      <c r="C2587" s="8" t="s">
        <v>6387</v>
      </c>
      <c r="D2587" s="5" t="s">
        <v>6083</v>
      </c>
      <c r="E2587" s="3" t="s">
        <v>5061</v>
      </c>
      <c r="F2587" s="3" t="s">
        <v>5953</v>
      </c>
      <c r="G2587" s="93"/>
      <c r="H2587" s="91"/>
    </row>
    <row r="2588" spans="1:8" s="7" customFormat="1" ht="60" customHeight="1" x14ac:dyDescent="0.25">
      <c r="A2588" s="92" t="s">
        <v>3650</v>
      </c>
      <c r="B2588" s="3" t="s">
        <v>6214</v>
      </c>
      <c r="C2588" s="8" t="s">
        <v>8550</v>
      </c>
      <c r="D2588" s="5" t="s">
        <v>3467</v>
      </c>
      <c r="E2588" s="3" t="s">
        <v>837</v>
      </c>
      <c r="F2588" s="3" t="s">
        <v>5955</v>
      </c>
      <c r="G2588" s="93" t="s">
        <v>4522</v>
      </c>
      <c r="H2588" s="91"/>
    </row>
    <row r="2589" spans="1:8" s="7" customFormat="1" ht="60" customHeight="1" x14ac:dyDescent="0.25">
      <c r="A2589" s="92"/>
      <c r="B2589" s="3" t="s">
        <v>6390</v>
      </c>
      <c r="C2589" s="8" t="s">
        <v>6391</v>
      </c>
      <c r="D2589" s="5" t="s">
        <v>3467</v>
      </c>
      <c r="E2589" s="3" t="s">
        <v>5062</v>
      </c>
      <c r="F2589" s="3" t="s">
        <v>5955</v>
      </c>
      <c r="G2589" s="93"/>
      <c r="H2589" s="91"/>
    </row>
    <row r="2590" spans="1:8" s="7" customFormat="1" ht="99.9" customHeight="1" x14ac:dyDescent="0.25">
      <c r="A2590" s="13" t="s">
        <v>2899</v>
      </c>
      <c r="B2590" s="3" t="s">
        <v>7721</v>
      </c>
      <c r="C2590" s="8" t="s">
        <v>6393</v>
      </c>
      <c r="D2590" s="5" t="s">
        <v>3657</v>
      </c>
      <c r="E2590" s="3" t="s">
        <v>5063</v>
      </c>
      <c r="F2590" s="3" t="s">
        <v>5953</v>
      </c>
      <c r="G2590" s="14" t="s">
        <v>4523</v>
      </c>
      <c r="H2590" s="6"/>
    </row>
    <row r="2591" spans="1:8" s="7" customFormat="1" ht="15.9" customHeight="1" x14ac:dyDescent="0.25">
      <c r="A2591" s="94" t="s">
        <v>1150</v>
      </c>
      <c r="B2591" s="3" t="s">
        <v>6200</v>
      </c>
      <c r="C2591" s="8" t="s">
        <v>4873</v>
      </c>
      <c r="D2591" s="5" t="s">
        <v>97</v>
      </c>
      <c r="E2591" s="3" t="s">
        <v>4867</v>
      </c>
      <c r="F2591" s="3" t="s">
        <v>5953</v>
      </c>
      <c r="G2591" s="91" t="s">
        <v>3976</v>
      </c>
      <c r="H2591" s="91"/>
    </row>
    <row r="2592" spans="1:8" s="7" customFormat="1" ht="15.9" customHeight="1" x14ac:dyDescent="0.25">
      <c r="A2592" s="94"/>
      <c r="B2592" s="3" t="s">
        <v>6200</v>
      </c>
      <c r="C2592" s="8" t="s">
        <v>4873</v>
      </c>
      <c r="D2592" s="5" t="s">
        <v>589</v>
      </c>
      <c r="E2592" s="3" t="s">
        <v>4867</v>
      </c>
      <c r="F2592" s="3" t="s">
        <v>5953</v>
      </c>
      <c r="G2592" s="91"/>
      <c r="H2592" s="91"/>
    </row>
    <row r="2593" spans="1:8" s="7" customFormat="1" ht="15.9" customHeight="1" x14ac:dyDescent="0.25">
      <c r="A2593" s="94"/>
      <c r="B2593" s="3" t="s">
        <v>6200</v>
      </c>
      <c r="C2593" s="8" t="s">
        <v>4873</v>
      </c>
      <c r="D2593" s="5" t="s">
        <v>496</v>
      </c>
      <c r="E2593" s="3" t="s">
        <v>4868</v>
      </c>
      <c r="F2593" s="3" t="s">
        <v>5953</v>
      </c>
      <c r="G2593" s="91"/>
      <c r="H2593" s="91"/>
    </row>
    <row r="2594" spans="1:8" s="7" customFormat="1" ht="15.9" customHeight="1" x14ac:dyDescent="0.25">
      <c r="A2594" s="94"/>
      <c r="B2594" s="3" t="s">
        <v>6200</v>
      </c>
      <c r="C2594" s="8" t="s">
        <v>3840</v>
      </c>
      <c r="D2594" s="5" t="s">
        <v>97</v>
      </c>
      <c r="E2594" s="3" t="s">
        <v>3841</v>
      </c>
      <c r="F2594" s="3" t="s">
        <v>5953</v>
      </c>
      <c r="G2594" s="91"/>
      <c r="H2594" s="91"/>
    </row>
    <row r="2595" spans="1:8" s="7" customFormat="1" ht="15.9" customHeight="1" x14ac:dyDescent="0.25">
      <c r="A2595" s="94"/>
      <c r="B2595" s="3" t="s">
        <v>6200</v>
      </c>
      <c r="C2595" s="8" t="s">
        <v>3840</v>
      </c>
      <c r="D2595" s="5" t="s">
        <v>249</v>
      </c>
      <c r="E2595" s="3" t="s">
        <v>3768</v>
      </c>
      <c r="F2595" s="3" t="s">
        <v>5953</v>
      </c>
      <c r="G2595" s="91"/>
      <c r="H2595" s="91"/>
    </row>
    <row r="2596" spans="1:8" s="7" customFormat="1" ht="15.9" customHeight="1" x14ac:dyDescent="0.25">
      <c r="A2596" s="94"/>
      <c r="B2596" s="3" t="s">
        <v>6200</v>
      </c>
      <c r="C2596" s="8" t="s">
        <v>4869</v>
      </c>
      <c r="D2596" s="5" t="s">
        <v>2729</v>
      </c>
      <c r="E2596" s="3" t="s">
        <v>5064</v>
      </c>
      <c r="F2596" s="3" t="s">
        <v>5953</v>
      </c>
      <c r="G2596" s="91"/>
      <c r="H2596" s="91"/>
    </row>
    <row r="2597" spans="1:8" s="7" customFormat="1" ht="15.9" customHeight="1" x14ac:dyDescent="0.25">
      <c r="A2597" s="94"/>
      <c r="B2597" s="3" t="s">
        <v>6200</v>
      </c>
      <c r="C2597" s="8" t="s">
        <v>4869</v>
      </c>
      <c r="D2597" s="5" t="s">
        <v>97</v>
      </c>
      <c r="E2597" s="3" t="s">
        <v>5065</v>
      </c>
      <c r="F2597" s="3" t="s">
        <v>5953</v>
      </c>
      <c r="G2597" s="91"/>
      <c r="H2597" s="91"/>
    </row>
    <row r="2598" spans="1:8" s="7" customFormat="1" ht="15.9" customHeight="1" x14ac:dyDescent="0.25">
      <c r="A2598" s="94"/>
      <c r="B2598" s="3" t="s">
        <v>6200</v>
      </c>
      <c r="C2598" s="8" t="s">
        <v>4869</v>
      </c>
      <c r="D2598" s="5" t="s">
        <v>589</v>
      </c>
      <c r="E2598" s="3" t="s">
        <v>5064</v>
      </c>
      <c r="F2598" s="3" t="s">
        <v>5953</v>
      </c>
      <c r="G2598" s="91"/>
      <c r="H2598" s="91"/>
    </row>
    <row r="2599" spans="1:8" s="7" customFormat="1" ht="15.9" customHeight="1" x14ac:dyDescent="0.25">
      <c r="A2599" s="94"/>
      <c r="B2599" s="3" t="s">
        <v>6200</v>
      </c>
      <c r="C2599" s="8" t="s">
        <v>4869</v>
      </c>
      <c r="D2599" s="5" t="s">
        <v>6081</v>
      </c>
      <c r="E2599" s="3" t="s">
        <v>4871</v>
      </c>
      <c r="F2599" s="3" t="s">
        <v>5953</v>
      </c>
      <c r="G2599" s="91"/>
      <c r="H2599" s="91"/>
    </row>
    <row r="2600" spans="1:8" s="7" customFormat="1" ht="15.9" customHeight="1" x14ac:dyDescent="0.25">
      <c r="A2600" s="94"/>
      <c r="B2600" s="3" t="s">
        <v>6200</v>
      </c>
      <c r="C2600" s="8" t="s">
        <v>4869</v>
      </c>
      <c r="D2600" s="5" t="s">
        <v>1911</v>
      </c>
      <c r="E2600" s="3" t="s">
        <v>5066</v>
      </c>
      <c r="F2600" s="3" t="s">
        <v>5953</v>
      </c>
      <c r="G2600" s="91"/>
      <c r="H2600" s="91"/>
    </row>
    <row r="2601" spans="1:8" s="7" customFormat="1" ht="15.9" customHeight="1" x14ac:dyDescent="0.25">
      <c r="A2601" s="94"/>
      <c r="B2601" s="3" t="s">
        <v>6200</v>
      </c>
      <c r="C2601" s="8" t="s">
        <v>3842</v>
      </c>
      <c r="D2601" s="5" t="s">
        <v>589</v>
      </c>
      <c r="E2601" s="3" t="s">
        <v>1583</v>
      </c>
      <c r="F2601" s="3" t="s">
        <v>5953</v>
      </c>
      <c r="G2601" s="91"/>
      <c r="H2601" s="91"/>
    </row>
    <row r="2602" spans="1:8" s="7" customFormat="1" ht="15.9" customHeight="1" x14ac:dyDescent="0.25">
      <c r="A2602" s="94"/>
      <c r="B2602" s="3" t="s">
        <v>5935</v>
      </c>
      <c r="C2602" s="8" t="s">
        <v>5067</v>
      </c>
      <c r="D2602" s="5" t="s">
        <v>97</v>
      </c>
      <c r="E2602" s="3" t="s">
        <v>4875</v>
      </c>
      <c r="F2602" s="3" t="s">
        <v>5953</v>
      </c>
      <c r="G2602" s="91"/>
      <c r="H2602" s="91"/>
    </row>
    <row r="2603" spans="1:8" s="7" customFormat="1" ht="15.9" customHeight="1" x14ac:dyDescent="0.25">
      <c r="A2603" s="94"/>
      <c r="B2603" s="3" t="s">
        <v>5935</v>
      </c>
      <c r="C2603" s="8" t="s">
        <v>5067</v>
      </c>
      <c r="D2603" s="5" t="s">
        <v>496</v>
      </c>
      <c r="E2603" s="3" t="s">
        <v>4875</v>
      </c>
      <c r="F2603" s="3" t="s">
        <v>5953</v>
      </c>
      <c r="G2603" s="91"/>
      <c r="H2603" s="91"/>
    </row>
    <row r="2604" spans="1:8" s="7" customFormat="1" ht="15.9" customHeight="1" x14ac:dyDescent="0.25">
      <c r="A2604" s="94"/>
      <c r="B2604" s="3" t="s">
        <v>5935</v>
      </c>
      <c r="C2604" s="8" t="s">
        <v>6066</v>
      </c>
      <c r="D2604" s="5" t="s">
        <v>97</v>
      </c>
      <c r="E2604" s="3" t="s">
        <v>4875</v>
      </c>
      <c r="F2604" s="3" t="s">
        <v>5953</v>
      </c>
      <c r="G2604" s="91"/>
      <c r="H2604" s="91"/>
    </row>
    <row r="2605" spans="1:8" s="7" customFormat="1" ht="15.9" customHeight="1" x14ac:dyDescent="0.25">
      <c r="A2605" s="94"/>
      <c r="B2605" s="3" t="s">
        <v>5935</v>
      </c>
      <c r="C2605" s="8" t="s">
        <v>6066</v>
      </c>
      <c r="D2605" s="5" t="s">
        <v>496</v>
      </c>
      <c r="E2605" s="3" t="s">
        <v>4875</v>
      </c>
      <c r="F2605" s="3" t="s">
        <v>5953</v>
      </c>
      <c r="G2605" s="91"/>
      <c r="H2605" s="91"/>
    </row>
    <row r="2606" spans="1:8" s="7" customFormat="1" ht="15.9" customHeight="1" x14ac:dyDescent="0.25">
      <c r="A2606" s="94"/>
      <c r="B2606" s="3" t="s">
        <v>5935</v>
      </c>
      <c r="C2606" s="8" t="s">
        <v>4873</v>
      </c>
      <c r="D2606" s="5" t="s">
        <v>160</v>
      </c>
      <c r="E2606" s="3" t="s">
        <v>4874</v>
      </c>
      <c r="F2606" s="3" t="s">
        <v>5953</v>
      </c>
      <c r="G2606" s="91"/>
      <c r="H2606" s="91"/>
    </row>
    <row r="2607" spans="1:8" s="7" customFormat="1" ht="15.9" customHeight="1" x14ac:dyDescent="0.25">
      <c r="A2607" s="94"/>
      <c r="B2607" s="3" t="s">
        <v>5935</v>
      </c>
      <c r="C2607" s="8" t="s">
        <v>4873</v>
      </c>
      <c r="D2607" s="5" t="s">
        <v>589</v>
      </c>
      <c r="E2607" s="3" t="s">
        <v>4874</v>
      </c>
      <c r="F2607" s="3" t="s">
        <v>5953</v>
      </c>
      <c r="G2607" s="91"/>
      <c r="H2607" s="91"/>
    </row>
    <row r="2608" spans="1:8" s="7" customFormat="1" ht="15.9" customHeight="1" x14ac:dyDescent="0.25">
      <c r="A2608" s="94"/>
      <c r="B2608" s="3" t="s">
        <v>5935</v>
      </c>
      <c r="C2608" s="8" t="s">
        <v>4873</v>
      </c>
      <c r="D2608" s="5" t="s">
        <v>496</v>
      </c>
      <c r="E2608" s="3" t="s">
        <v>4829</v>
      </c>
      <c r="F2608" s="3" t="s">
        <v>5953</v>
      </c>
      <c r="G2608" s="91"/>
      <c r="H2608" s="91"/>
    </row>
    <row r="2609" spans="1:8" s="7" customFormat="1" ht="15.9" customHeight="1" x14ac:dyDescent="0.25">
      <c r="A2609" s="94"/>
      <c r="B2609" s="3" t="s">
        <v>5935</v>
      </c>
      <c r="C2609" s="8" t="s">
        <v>3840</v>
      </c>
      <c r="D2609" s="5" t="s">
        <v>714</v>
      </c>
      <c r="E2609" s="3" t="s">
        <v>5068</v>
      </c>
      <c r="F2609" s="3" t="s">
        <v>5953</v>
      </c>
      <c r="G2609" s="91"/>
      <c r="H2609" s="91"/>
    </row>
    <row r="2610" spans="1:8" s="7" customFormat="1" ht="15.9" customHeight="1" x14ac:dyDescent="0.25">
      <c r="A2610" s="94"/>
      <c r="B2610" s="3" t="s">
        <v>5935</v>
      </c>
      <c r="C2610" s="8" t="s">
        <v>5069</v>
      </c>
      <c r="D2610" s="5" t="s">
        <v>97</v>
      </c>
      <c r="E2610" s="3" t="s">
        <v>5070</v>
      </c>
      <c r="F2610" s="3" t="s">
        <v>5953</v>
      </c>
      <c r="G2610" s="91"/>
      <c r="H2610" s="91"/>
    </row>
    <row r="2611" spans="1:8" s="7" customFormat="1" ht="15.9" customHeight="1" x14ac:dyDescent="0.25">
      <c r="A2611" s="94"/>
      <c r="B2611" s="3" t="s">
        <v>5935</v>
      </c>
      <c r="C2611" s="8" t="s">
        <v>5069</v>
      </c>
      <c r="D2611" s="5" t="s">
        <v>97</v>
      </c>
      <c r="E2611" s="3" t="s">
        <v>5071</v>
      </c>
      <c r="F2611" s="3" t="s">
        <v>5953</v>
      </c>
      <c r="G2611" s="91"/>
      <c r="H2611" s="91"/>
    </row>
    <row r="2612" spans="1:8" s="7" customFormat="1" ht="15.9" customHeight="1" x14ac:dyDescent="0.25">
      <c r="A2612" s="94"/>
      <c r="B2612" s="3" t="s">
        <v>5935</v>
      </c>
      <c r="C2612" s="8" t="s">
        <v>5069</v>
      </c>
      <c r="D2612" s="5" t="s">
        <v>589</v>
      </c>
      <c r="E2612" s="3" t="s">
        <v>4876</v>
      </c>
      <c r="F2612" s="3" t="s">
        <v>5953</v>
      </c>
      <c r="G2612" s="91"/>
      <c r="H2612" s="91"/>
    </row>
    <row r="2613" spans="1:8" s="7" customFormat="1" ht="15.9" customHeight="1" x14ac:dyDescent="0.25">
      <c r="A2613" s="94"/>
      <c r="B2613" s="3" t="s">
        <v>5935</v>
      </c>
      <c r="C2613" s="8" t="s">
        <v>5069</v>
      </c>
      <c r="D2613" s="5" t="s">
        <v>1911</v>
      </c>
      <c r="E2613" s="3" t="s">
        <v>5072</v>
      </c>
      <c r="F2613" s="3" t="s">
        <v>5953</v>
      </c>
      <c r="G2613" s="91"/>
      <c r="H2613" s="91"/>
    </row>
    <row r="2614" spans="1:8" s="7" customFormat="1" ht="15.9" customHeight="1" x14ac:dyDescent="0.25">
      <c r="A2614" s="94"/>
      <c r="B2614" s="3" t="s">
        <v>5935</v>
      </c>
      <c r="C2614" s="8" t="s">
        <v>5989</v>
      </c>
      <c r="D2614" s="5" t="s">
        <v>589</v>
      </c>
      <c r="E2614" s="3" t="s">
        <v>5073</v>
      </c>
      <c r="F2614" s="3" t="s">
        <v>5953</v>
      </c>
      <c r="G2614" s="91"/>
      <c r="H2614" s="91"/>
    </row>
    <row r="2615" spans="1:8" s="7" customFormat="1" ht="15.9" customHeight="1" x14ac:dyDescent="0.25">
      <c r="A2615" s="94"/>
      <c r="B2615" s="3" t="s">
        <v>5935</v>
      </c>
      <c r="C2615" s="8" t="s">
        <v>5989</v>
      </c>
      <c r="D2615" s="5" t="s">
        <v>1911</v>
      </c>
      <c r="E2615" s="3" t="s">
        <v>5072</v>
      </c>
      <c r="F2615" s="3" t="s">
        <v>5953</v>
      </c>
      <c r="G2615" s="91"/>
      <c r="H2615" s="91"/>
    </row>
    <row r="2616" spans="1:8" s="7" customFormat="1" ht="15.9" customHeight="1" x14ac:dyDescent="0.25">
      <c r="A2616" s="94"/>
      <c r="B2616" s="3" t="s">
        <v>5935</v>
      </c>
      <c r="C2616" s="8" t="s">
        <v>5989</v>
      </c>
      <c r="D2616" s="5" t="s">
        <v>496</v>
      </c>
      <c r="E2616" s="3" t="s">
        <v>7722</v>
      </c>
      <c r="F2616" s="3" t="s">
        <v>5953</v>
      </c>
      <c r="G2616" s="91"/>
      <c r="H2616" s="91"/>
    </row>
    <row r="2617" spans="1:8" s="7" customFormat="1" ht="15.9" customHeight="1" x14ac:dyDescent="0.25">
      <c r="A2617" s="94" t="s">
        <v>2813</v>
      </c>
      <c r="B2617" s="3" t="s">
        <v>5935</v>
      </c>
      <c r="C2617" s="8" t="s">
        <v>5989</v>
      </c>
      <c r="D2617" s="5" t="s">
        <v>496</v>
      </c>
      <c r="E2617" s="3" t="s">
        <v>1520</v>
      </c>
      <c r="F2617" s="3" t="s">
        <v>5953</v>
      </c>
      <c r="G2617" s="91"/>
      <c r="H2617" s="91"/>
    </row>
    <row r="2618" spans="1:8" s="7" customFormat="1" ht="15.9" customHeight="1" x14ac:dyDescent="0.25">
      <c r="A2618" s="94"/>
      <c r="B2618" s="3" t="s">
        <v>5935</v>
      </c>
      <c r="C2618" s="8" t="s">
        <v>5990</v>
      </c>
      <c r="D2618" s="5" t="s">
        <v>249</v>
      </c>
      <c r="E2618" s="3" t="s">
        <v>4879</v>
      </c>
      <c r="F2618" s="3" t="s">
        <v>5953</v>
      </c>
      <c r="G2618" s="91"/>
      <c r="H2618" s="91"/>
    </row>
    <row r="2619" spans="1:8" s="7" customFormat="1" ht="15.9" customHeight="1" x14ac:dyDescent="0.25">
      <c r="A2619" s="94"/>
      <c r="B2619" s="3" t="s">
        <v>5935</v>
      </c>
      <c r="C2619" s="8" t="s">
        <v>4880</v>
      </c>
      <c r="D2619" s="5" t="s">
        <v>4881</v>
      </c>
      <c r="E2619" s="3" t="s">
        <v>4882</v>
      </c>
      <c r="F2619" s="3" t="s">
        <v>5953</v>
      </c>
      <c r="G2619" s="91"/>
      <c r="H2619" s="91"/>
    </row>
    <row r="2620" spans="1:8" s="7" customFormat="1" ht="15.9" customHeight="1" x14ac:dyDescent="0.25">
      <c r="A2620" s="94"/>
      <c r="B2620" s="3" t="s">
        <v>6199</v>
      </c>
      <c r="C2620" s="8" t="s">
        <v>6286</v>
      </c>
      <c r="D2620" s="5" t="s">
        <v>801</v>
      </c>
      <c r="E2620" s="3" t="s">
        <v>5074</v>
      </c>
      <c r="F2620" s="3" t="s">
        <v>5953</v>
      </c>
      <c r="G2620" s="91"/>
      <c r="H2620" s="91"/>
    </row>
    <row r="2621" spans="1:8" s="7" customFormat="1" ht="15.9" customHeight="1" x14ac:dyDescent="0.25">
      <c r="A2621" s="94"/>
      <c r="B2621" s="3" t="s">
        <v>6199</v>
      </c>
      <c r="C2621" s="8" t="s">
        <v>6286</v>
      </c>
      <c r="D2621" s="5" t="s">
        <v>1911</v>
      </c>
      <c r="E2621" s="3" t="s">
        <v>1153</v>
      </c>
      <c r="F2621" s="3" t="s">
        <v>5953</v>
      </c>
      <c r="G2621" s="91"/>
      <c r="H2621" s="91"/>
    </row>
    <row r="2622" spans="1:8" s="7" customFormat="1" ht="15.9" customHeight="1" x14ac:dyDescent="0.25">
      <c r="A2622" s="94"/>
      <c r="B2622" s="3" t="s">
        <v>6178</v>
      </c>
      <c r="C2622" s="8" t="s">
        <v>6279</v>
      </c>
      <c r="D2622" s="5" t="s">
        <v>2729</v>
      </c>
      <c r="E2622" s="3" t="s">
        <v>4883</v>
      </c>
      <c r="F2622" s="3" t="s">
        <v>5953</v>
      </c>
      <c r="G2622" s="91"/>
      <c r="H2622" s="91"/>
    </row>
    <row r="2623" spans="1:8" s="7" customFormat="1" ht="15.9" customHeight="1" x14ac:dyDescent="0.25">
      <c r="A2623" s="94"/>
      <c r="B2623" s="3" t="s">
        <v>6178</v>
      </c>
      <c r="C2623" s="8" t="s">
        <v>6279</v>
      </c>
      <c r="D2623" s="5" t="s">
        <v>97</v>
      </c>
      <c r="E2623" s="3" t="s">
        <v>4884</v>
      </c>
      <c r="F2623" s="3" t="s">
        <v>5953</v>
      </c>
      <c r="G2623" s="91"/>
      <c r="H2623" s="91"/>
    </row>
    <row r="2624" spans="1:8" s="7" customFormat="1" ht="15.9" customHeight="1" x14ac:dyDescent="0.25">
      <c r="A2624" s="94"/>
      <c r="B2624" s="3" t="s">
        <v>6178</v>
      </c>
      <c r="C2624" s="8" t="s">
        <v>6279</v>
      </c>
      <c r="D2624" s="5" t="s">
        <v>6083</v>
      </c>
      <c r="E2624" s="3" t="s">
        <v>4885</v>
      </c>
      <c r="F2624" s="3" t="s">
        <v>5953</v>
      </c>
      <c r="G2624" s="91"/>
      <c r="H2624" s="91"/>
    </row>
    <row r="2625" spans="1:8" s="7" customFormat="1" ht="15.9" customHeight="1" x14ac:dyDescent="0.25">
      <c r="A2625" s="94"/>
      <c r="B2625" s="3" t="s">
        <v>6178</v>
      </c>
      <c r="C2625" s="8" t="s">
        <v>6279</v>
      </c>
      <c r="D2625" s="5" t="s">
        <v>160</v>
      </c>
      <c r="E2625" s="3" t="s">
        <v>4886</v>
      </c>
      <c r="F2625" s="3" t="s">
        <v>5953</v>
      </c>
      <c r="G2625" s="91"/>
      <c r="H2625" s="91"/>
    </row>
    <row r="2626" spans="1:8" s="7" customFormat="1" ht="15.9" customHeight="1" x14ac:dyDescent="0.25">
      <c r="A2626" s="94"/>
      <c r="B2626" s="3" t="s">
        <v>6178</v>
      </c>
      <c r="C2626" s="8" t="s">
        <v>6279</v>
      </c>
      <c r="D2626" s="5" t="s">
        <v>1911</v>
      </c>
      <c r="E2626" s="3" t="s">
        <v>4887</v>
      </c>
      <c r="F2626" s="3" t="s">
        <v>5953</v>
      </c>
      <c r="G2626" s="91"/>
      <c r="H2626" s="91"/>
    </row>
    <row r="2627" spans="1:8" s="7" customFormat="1" ht="15.9" customHeight="1" x14ac:dyDescent="0.25">
      <c r="A2627" s="94"/>
      <c r="B2627" s="3" t="s">
        <v>6178</v>
      </c>
      <c r="C2627" s="8" t="s">
        <v>6279</v>
      </c>
      <c r="D2627" s="5" t="s">
        <v>97</v>
      </c>
      <c r="E2627" s="3" t="s">
        <v>4806</v>
      </c>
      <c r="F2627" s="3" t="s">
        <v>5953</v>
      </c>
      <c r="G2627" s="91"/>
      <c r="H2627" s="91"/>
    </row>
    <row r="2628" spans="1:8" s="7" customFormat="1" ht="15.9" customHeight="1" x14ac:dyDescent="0.25">
      <c r="A2628" s="94"/>
      <c r="B2628" s="3" t="s">
        <v>6178</v>
      </c>
      <c r="C2628" s="8" t="s">
        <v>6279</v>
      </c>
      <c r="D2628" s="5" t="s">
        <v>160</v>
      </c>
      <c r="E2628" s="3" t="s">
        <v>4888</v>
      </c>
      <c r="F2628" s="3" t="s">
        <v>5953</v>
      </c>
      <c r="G2628" s="91"/>
      <c r="H2628" s="91"/>
    </row>
    <row r="2629" spans="1:8" s="7" customFormat="1" ht="15.9" customHeight="1" x14ac:dyDescent="0.25">
      <c r="A2629" s="94"/>
      <c r="B2629" s="3" t="s">
        <v>6178</v>
      </c>
      <c r="C2629" s="8" t="s">
        <v>6279</v>
      </c>
      <c r="D2629" s="5" t="s">
        <v>1911</v>
      </c>
      <c r="E2629" s="3" t="s">
        <v>4889</v>
      </c>
      <c r="F2629" s="3" t="s">
        <v>5953</v>
      </c>
      <c r="G2629" s="91"/>
      <c r="H2629" s="91"/>
    </row>
    <row r="2630" spans="1:8" s="7" customFormat="1" ht="15.9" customHeight="1" x14ac:dyDescent="0.25">
      <c r="A2630" s="94"/>
      <c r="B2630" s="3" t="s">
        <v>6178</v>
      </c>
      <c r="C2630" s="8" t="s">
        <v>6279</v>
      </c>
      <c r="D2630" s="5" t="s">
        <v>97</v>
      </c>
      <c r="E2630" s="3" t="s">
        <v>3844</v>
      </c>
      <c r="F2630" s="3" t="s">
        <v>5953</v>
      </c>
      <c r="G2630" s="91"/>
      <c r="H2630" s="91"/>
    </row>
    <row r="2631" spans="1:8" s="7" customFormat="1" ht="15.9" customHeight="1" x14ac:dyDescent="0.25">
      <c r="A2631" s="94"/>
      <c r="B2631" s="3" t="s">
        <v>6178</v>
      </c>
      <c r="C2631" s="8" t="s">
        <v>6279</v>
      </c>
      <c r="D2631" s="5" t="s">
        <v>160</v>
      </c>
      <c r="E2631" s="3" t="s">
        <v>3823</v>
      </c>
      <c r="F2631" s="3" t="s">
        <v>5953</v>
      </c>
      <c r="G2631" s="91"/>
      <c r="H2631" s="91"/>
    </row>
    <row r="2632" spans="1:8" s="7" customFormat="1" ht="15.9" customHeight="1" x14ac:dyDescent="0.25">
      <c r="A2632" s="94"/>
      <c r="B2632" s="3" t="s">
        <v>6178</v>
      </c>
      <c r="C2632" s="8" t="s">
        <v>6279</v>
      </c>
      <c r="D2632" s="5" t="s">
        <v>1911</v>
      </c>
      <c r="E2632" s="3" t="s">
        <v>3823</v>
      </c>
      <c r="F2632" s="3" t="s">
        <v>5953</v>
      </c>
      <c r="G2632" s="91"/>
      <c r="H2632" s="91"/>
    </row>
    <row r="2633" spans="1:8" s="7" customFormat="1" ht="15.9" customHeight="1" x14ac:dyDescent="0.25">
      <c r="A2633" s="94"/>
      <c r="B2633" s="3" t="s">
        <v>6214</v>
      </c>
      <c r="C2633" s="8" t="s">
        <v>6214</v>
      </c>
      <c r="D2633" s="5" t="s">
        <v>496</v>
      </c>
      <c r="E2633" s="3" t="s">
        <v>5075</v>
      </c>
      <c r="F2633" s="3" t="s">
        <v>5953</v>
      </c>
      <c r="G2633" s="91"/>
      <c r="H2633" s="91"/>
    </row>
    <row r="2634" spans="1:8" s="7" customFormat="1" ht="15.9" customHeight="1" x14ac:dyDescent="0.25">
      <c r="A2634" s="94"/>
      <c r="B2634" s="3" t="s">
        <v>6292</v>
      </c>
      <c r="C2634" s="8" t="s">
        <v>7626</v>
      </c>
      <c r="D2634" s="5" t="s">
        <v>97</v>
      </c>
      <c r="E2634" s="3" t="s">
        <v>3148</v>
      </c>
      <c r="F2634" s="3" t="s">
        <v>5953</v>
      </c>
      <c r="G2634" s="91"/>
      <c r="H2634" s="91"/>
    </row>
    <row r="2635" spans="1:8" s="7" customFormat="1" ht="15.9" customHeight="1" x14ac:dyDescent="0.25">
      <c r="A2635" s="94"/>
      <c r="B2635" s="3" t="s">
        <v>6292</v>
      </c>
      <c r="C2635" s="8" t="s">
        <v>7626</v>
      </c>
      <c r="D2635" s="5" t="s">
        <v>1911</v>
      </c>
      <c r="E2635" s="3" t="s">
        <v>3148</v>
      </c>
      <c r="F2635" s="3" t="s">
        <v>5953</v>
      </c>
      <c r="G2635" s="91"/>
      <c r="H2635" s="91"/>
    </row>
    <row r="2636" spans="1:8" s="7" customFormat="1" ht="15.9" customHeight="1" x14ac:dyDescent="0.25">
      <c r="A2636" s="90" t="s">
        <v>3274</v>
      </c>
      <c r="B2636" s="3" t="s">
        <v>5935</v>
      </c>
      <c r="C2636" s="8" t="s">
        <v>5076</v>
      </c>
      <c r="D2636" s="5" t="s">
        <v>1354</v>
      </c>
      <c r="E2636" s="3" t="s">
        <v>2930</v>
      </c>
      <c r="F2636" s="3" t="s">
        <v>5953</v>
      </c>
      <c r="G2636" s="91" t="s">
        <v>1534</v>
      </c>
      <c r="H2636" s="91"/>
    </row>
    <row r="2637" spans="1:8" s="7" customFormat="1" ht="15.9" customHeight="1" x14ac:dyDescent="0.25">
      <c r="A2637" s="90"/>
      <c r="B2637" s="3" t="s">
        <v>5935</v>
      </c>
      <c r="C2637" s="8" t="s">
        <v>5076</v>
      </c>
      <c r="D2637" s="5" t="s">
        <v>5077</v>
      </c>
      <c r="E2637" s="3" t="s">
        <v>1767</v>
      </c>
      <c r="F2637" s="3" t="s">
        <v>5953</v>
      </c>
      <c r="G2637" s="91"/>
      <c r="H2637" s="91"/>
    </row>
    <row r="2638" spans="1:8" s="7" customFormat="1" ht="15.9" customHeight="1" x14ac:dyDescent="0.25">
      <c r="A2638" s="90"/>
      <c r="B2638" s="3" t="s">
        <v>5935</v>
      </c>
      <c r="C2638" s="8" t="s">
        <v>5076</v>
      </c>
      <c r="D2638" s="5" t="s">
        <v>5078</v>
      </c>
      <c r="E2638" s="3" t="s">
        <v>5079</v>
      </c>
      <c r="F2638" s="3" t="s">
        <v>5953</v>
      </c>
      <c r="G2638" s="91"/>
      <c r="H2638" s="91"/>
    </row>
    <row r="2639" spans="1:8" s="7" customFormat="1" ht="15.9" customHeight="1" x14ac:dyDescent="0.25">
      <c r="A2639" s="90"/>
      <c r="B2639" s="3" t="s">
        <v>5935</v>
      </c>
      <c r="C2639" s="8" t="s">
        <v>5076</v>
      </c>
      <c r="D2639" s="5" t="s">
        <v>6090</v>
      </c>
      <c r="E2639" s="3" t="s">
        <v>5079</v>
      </c>
      <c r="F2639" s="3" t="s">
        <v>5953</v>
      </c>
      <c r="G2639" s="91"/>
      <c r="H2639" s="91"/>
    </row>
    <row r="2640" spans="1:8" s="7" customFormat="1" ht="15.9" customHeight="1" x14ac:dyDescent="0.25">
      <c r="A2640" s="90"/>
      <c r="B2640" s="3" t="s">
        <v>5935</v>
      </c>
      <c r="C2640" s="8" t="s">
        <v>5076</v>
      </c>
      <c r="D2640" s="5" t="s">
        <v>6071</v>
      </c>
      <c r="E2640" s="3" t="s">
        <v>4830</v>
      </c>
      <c r="F2640" s="3" t="s">
        <v>5953</v>
      </c>
      <c r="G2640" s="91"/>
      <c r="H2640" s="91"/>
    </row>
    <row r="2641" spans="1:8" s="7" customFormat="1" ht="15.9" customHeight="1" x14ac:dyDescent="0.25">
      <c r="A2641" s="90"/>
      <c r="B2641" s="3" t="s">
        <v>5935</v>
      </c>
      <c r="C2641" s="8" t="s">
        <v>5076</v>
      </c>
      <c r="D2641" s="5" t="s">
        <v>3106</v>
      </c>
      <c r="E2641" s="3" t="s">
        <v>5080</v>
      </c>
      <c r="F2641" s="3" t="s">
        <v>5953</v>
      </c>
      <c r="G2641" s="91"/>
      <c r="H2641" s="91"/>
    </row>
    <row r="2642" spans="1:8" s="7" customFormat="1" ht="15.9" customHeight="1" x14ac:dyDescent="0.25">
      <c r="A2642" s="90"/>
      <c r="B2642" s="3" t="s">
        <v>5935</v>
      </c>
      <c r="C2642" s="8" t="s">
        <v>5076</v>
      </c>
      <c r="D2642" s="5" t="s">
        <v>3657</v>
      </c>
      <c r="E2642" s="3" t="s">
        <v>4260</v>
      </c>
      <c r="F2642" s="3" t="s">
        <v>5953</v>
      </c>
      <c r="G2642" s="91"/>
      <c r="H2642" s="91"/>
    </row>
    <row r="2643" spans="1:8" s="7" customFormat="1" ht="15.9" customHeight="1" x14ac:dyDescent="0.25">
      <c r="A2643" s="90"/>
      <c r="B2643" s="3" t="s">
        <v>5935</v>
      </c>
      <c r="C2643" s="8" t="s">
        <v>5076</v>
      </c>
      <c r="D2643" s="5" t="s">
        <v>6087</v>
      </c>
      <c r="E2643" s="3" t="s">
        <v>5081</v>
      </c>
      <c r="F2643" s="3" t="s">
        <v>5953</v>
      </c>
      <c r="G2643" s="91"/>
      <c r="H2643" s="91"/>
    </row>
    <row r="2644" spans="1:8" s="7" customFormat="1" ht="15.9" customHeight="1" x14ac:dyDescent="0.25">
      <c r="A2644" s="90"/>
      <c r="B2644" s="3" t="s">
        <v>5935</v>
      </c>
      <c r="C2644" s="8" t="s">
        <v>5076</v>
      </c>
      <c r="D2644" s="5" t="s">
        <v>6092</v>
      </c>
      <c r="E2644" s="3" t="s">
        <v>2357</v>
      </c>
      <c r="F2644" s="3" t="s">
        <v>5953</v>
      </c>
      <c r="G2644" s="91"/>
      <c r="H2644" s="91"/>
    </row>
    <row r="2645" spans="1:8" s="7" customFormat="1" ht="15.9" customHeight="1" x14ac:dyDescent="0.25">
      <c r="A2645" s="90"/>
      <c r="B2645" s="3" t="s">
        <v>5937</v>
      </c>
      <c r="C2645" s="8" t="s">
        <v>5946</v>
      </c>
      <c r="D2645" s="5" t="s">
        <v>3682</v>
      </c>
      <c r="E2645" s="3" t="s">
        <v>3220</v>
      </c>
      <c r="F2645" s="3" t="s">
        <v>5953</v>
      </c>
      <c r="G2645" s="91"/>
      <c r="H2645" s="91"/>
    </row>
    <row r="2646" spans="1:8" s="7" customFormat="1" ht="15.9" customHeight="1" x14ac:dyDescent="0.25">
      <c r="A2646" s="90"/>
      <c r="B2646" s="3" t="s">
        <v>5937</v>
      </c>
      <c r="C2646" s="8" t="s">
        <v>5947</v>
      </c>
      <c r="D2646" s="5" t="s">
        <v>4582</v>
      </c>
      <c r="E2646" s="3" t="s">
        <v>3681</v>
      </c>
      <c r="F2646" s="3" t="s">
        <v>5953</v>
      </c>
      <c r="G2646" s="91"/>
      <c r="H2646" s="91"/>
    </row>
    <row r="2647" spans="1:8" s="7" customFormat="1" ht="15.9" customHeight="1" x14ac:dyDescent="0.25">
      <c r="A2647" s="90"/>
      <c r="B2647" s="3" t="s">
        <v>5937</v>
      </c>
      <c r="C2647" s="8" t="s">
        <v>5947</v>
      </c>
      <c r="D2647" s="5" t="s">
        <v>3682</v>
      </c>
      <c r="E2647" s="3" t="s">
        <v>3220</v>
      </c>
      <c r="F2647" s="3" t="s">
        <v>5953</v>
      </c>
      <c r="G2647" s="91"/>
      <c r="H2647" s="91"/>
    </row>
    <row r="2648" spans="1:8" s="7" customFormat="1" ht="15.9" customHeight="1" x14ac:dyDescent="0.25">
      <c r="A2648" s="90"/>
      <c r="B2648" s="3" t="s">
        <v>5937</v>
      </c>
      <c r="C2648" s="8" t="s">
        <v>5948</v>
      </c>
      <c r="D2648" s="5" t="s">
        <v>5082</v>
      </c>
      <c r="E2648" s="3" t="s">
        <v>205</v>
      </c>
      <c r="F2648" s="3" t="s">
        <v>5953</v>
      </c>
      <c r="G2648" s="91"/>
      <c r="H2648" s="91"/>
    </row>
    <row r="2649" spans="1:8" s="7" customFormat="1" ht="15.9" customHeight="1" x14ac:dyDescent="0.25">
      <c r="A2649" s="90"/>
      <c r="B2649" s="3" t="s">
        <v>6199</v>
      </c>
      <c r="C2649" s="8" t="s">
        <v>5951</v>
      </c>
      <c r="D2649" s="5" t="s">
        <v>3657</v>
      </c>
      <c r="E2649" s="3" t="s">
        <v>7724</v>
      </c>
      <c r="F2649" s="3" t="s">
        <v>5953</v>
      </c>
      <c r="G2649" s="91"/>
      <c r="H2649" s="91"/>
    </row>
    <row r="2650" spans="1:8" s="7" customFormat="1" ht="15.9" customHeight="1" x14ac:dyDescent="0.25">
      <c r="A2650" s="90"/>
      <c r="B2650" s="3" t="s">
        <v>6199</v>
      </c>
      <c r="C2650" s="8" t="s">
        <v>5951</v>
      </c>
      <c r="D2650" s="5" t="s">
        <v>1357</v>
      </c>
      <c r="E2650" s="3" t="s">
        <v>5083</v>
      </c>
      <c r="F2650" s="3" t="s">
        <v>5953</v>
      </c>
      <c r="G2650" s="91"/>
      <c r="H2650" s="91"/>
    </row>
    <row r="2651" spans="1:8" s="7" customFormat="1" ht="15.9" customHeight="1" x14ac:dyDescent="0.25">
      <c r="A2651" s="94" t="s">
        <v>7162</v>
      </c>
      <c r="B2651" s="3" t="s">
        <v>5935</v>
      </c>
      <c r="C2651" s="8" t="s">
        <v>5084</v>
      </c>
      <c r="D2651" s="5" t="s">
        <v>1354</v>
      </c>
      <c r="E2651" s="3" t="s">
        <v>175</v>
      </c>
      <c r="F2651" s="3" t="s">
        <v>5955</v>
      </c>
      <c r="G2651" s="91" t="s">
        <v>2860</v>
      </c>
      <c r="H2651" s="91"/>
    </row>
    <row r="2652" spans="1:8" s="7" customFormat="1" ht="15.9" customHeight="1" x14ac:dyDescent="0.25">
      <c r="A2652" s="94"/>
      <c r="B2652" s="3" t="s">
        <v>5935</v>
      </c>
      <c r="C2652" s="8" t="s">
        <v>5085</v>
      </c>
      <c r="D2652" s="5" t="s">
        <v>4915</v>
      </c>
      <c r="E2652" s="3" t="s">
        <v>771</v>
      </c>
      <c r="F2652" s="3" t="s">
        <v>5955</v>
      </c>
      <c r="G2652" s="91"/>
      <c r="H2652" s="91"/>
    </row>
    <row r="2653" spans="1:8" s="7" customFormat="1" ht="15.9" customHeight="1" x14ac:dyDescent="0.25">
      <c r="A2653" s="94"/>
      <c r="B2653" s="3" t="s">
        <v>5935</v>
      </c>
      <c r="C2653" s="8" t="s">
        <v>5085</v>
      </c>
      <c r="D2653" s="5" t="s">
        <v>5112</v>
      </c>
      <c r="E2653" s="3" t="s">
        <v>771</v>
      </c>
      <c r="F2653" s="3" t="s">
        <v>5955</v>
      </c>
      <c r="G2653" s="91"/>
      <c r="H2653" s="91"/>
    </row>
    <row r="2654" spans="1:8" s="7" customFormat="1" ht="15.9" customHeight="1" x14ac:dyDescent="0.25">
      <c r="A2654" s="94"/>
      <c r="B2654" s="3" t="s">
        <v>5935</v>
      </c>
      <c r="C2654" s="8" t="s">
        <v>5085</v>
      </c>
      <c r="D2654" s="5" t="s">
        <v>6072</v>
      </c>
      <c r="E2654" s="3" t="s">
        <v>1767</v>
      </c>
      <c r="F2654" s="3" t="s">
        <v>5955</v>
      </c>
      <c r="G2654" s="91"/>
      <c r="H2654" s="91"/>
    </row>
    <row r="2655" spans="1:8" s="7" customFormat="1" ht="15.9" customHeight="1" x14ac:dyDescent="0.25">
      <c r="A2655" s="94"/>
      <c r="B2655" s="3" t="s">
        <v>5935</v>
      </c>
      <c r="C2655" s="8" t="s">
        <v>5991</v>
      </c>
      <c r="D2655" s="5" t="s">
        <v>97</v>
      </c>
      <c r="E2655" s="3" t="s">
        <v>1767</v>
      </c>
      <c r="F2655" s="3" t="s">
        <v>5955</v>
      </c>
      <c r="G2655" s="91"/>
      <c r="H2655" s="91"/>
    </row>
    <row r="2656" spans="1:8" s="7" customFormat="1" ht="15.9" customHeight="1" x14ac:dyDescent="0.25">
      <c r="A2656" s="94"/>
      <c r="B2656" s="3" t="s">
        <v>5935</v>
      </c>
      <c r="C2656" s="8" t="s">
        <v>5991</v>
      </c>
      <c r="D2656" s="5" t="s">
        <v>249</v>
      </c>
      <c r="E2656" s="3" t="s">
        <v>680</v>
      </c>
      <c r="F2656" s="3" t="s">
        <v>5955</v>
      </c>
      <c r="G2656" s="91"/>
      <c r="H2656" s="91"/>
    </row>
    <row r="2657" spans="1:8" s="7" customFormat="1" ht="15.9" customHeight="1" x14ac:dyDescent="0.25">
      <c r="A2657" s="94"/>
      <c r="B2657" s="3" t="s">
        <v>5935</v>
      </c>
      <c r="C2657" s="8" t="s">
        <v>5991</v>
      </c>
      <c r="D2657" s="5" t="s">
        <v>6005</v>
      </c>
      <c r="E2657" s="3" t="s">
        <v>1767</v>
      </c>
      <c r="F2657" s="3" t="s">
        <v>5955</v>
      </c>
      <c r="G2657" s="91"/>
      <c r="H2657" s="91"/>
    </row>
    <row r="2658" spans="1:8" s="7" customFormat="1" ht="15.9" customHeight="1" x14ac:dyDescent="0.25">
      <c r="A2658" s="94"/>
      <c r="B2658" s="3" t="s">
        <v>5935</v>
      </c>
      <c r="C2658" s="8" t="s">
        <v>5991</v>
      </c>
      <c r="D2658" s="5" t="s">
        <v>1354</v>
      </c>
      <c r="E2658" s="3" t="s">
        <v>680</v>
      </c>
      <c r="F2658" s="3" t="s">
        <v>5955</v>
      </c>
      <c r="G2658" s="91"/>
      <c r="H2658" s="91"/>
    </row>
    <row r="2659" spans="1:8" s="7" customFormat="1" ht="15.9" customHeight="1" x14ac:dyDescent="0.25">
      <c r="A2659" s="94"/>
      <c r="B2659" s="3" t="s">
        <v>5935</v>
      </c>
      <c r="C2659" s="8" t="s">
        <v>5991</v>
      </c>
      <c r="D2659" s="5" t="s">
        <v>6071</v>
      </c>
      <c r="E2659" s="3" t="s">
        <v>680</v>
      </c>
      <c r="F2659" s="3" t="s">
        <v>5955</v>
      </c>
      <c r="G2659" s="91"/>
      <c r="H2659" s="91"/>
    </row>
    <row r="2660" spans="1:8" s="7" customFormat="1" ht="15.9" customHeight="1" x14ac:dyDescent="0.25">
      <c r="A2660" s="94"/>
      <c r="B2660" s="3" t="s">
        <v>5935</v>
      </c>
      <c r="C2660" s="8" t="s">
        <v>5086</v>
      </c>
      <c r="D2660" s="5" t="s">
        <v>4915</v>
      </c>
      <c r="E2660" s="3" t="s">
        <v>772</v>
      </c>
      <c r="F2660" s="3" t="s">
        <v>5955</v>
      </c>
      <c r="G2660" s="91"/>
      <c r="H2660" s="91"/>
    </row>
    <row r="2661" spans="1:8" s="7" customFormat="1" ht="15.9" customHeight="1" x14ac:dyDescent="0.25">
      <c r="A2661" s="94"/>
      <c r="B2661" s="3" t="s">
        <v>5935</v>
      </c>
      <c r="C2661" s="8" t="s">
        <v>5086</v>
      </c>
      <c r="D2661" s="5" t="s">
        <v>5112</v>
      </c>
      <c r="E2661" s="3" t="s">
        <v>772</v>
      </c>
      <c r="F2661" s="3" t="s">
        <v>5955</v>
      </c>
      <c r="G2661" s="91"/>
      <c r="H2661" s="91"/>
    </row>
    <row r="2662" spans="1:8" s="7" customFormat="1" ht="15.9" customHeight="1" x14ac:dyDescent="0.25">
      <c r="A2662" s="94"/>
      <c r="B2662" s="3" t="s">
        <v>5935</v>
      </c>
      <c r="C2662" s="8" t="s">
        <v>5086</v>
      </c>
      <c r="D2662" s="5" t="s">
        <v>5087</v>
      </c>
      <c r="E2662" s="3" t="s">
        <v>4350</v>
      </c>
      <c r="F2662" s="3" t="s">
        <v>5955</v>
      </c>
      <c r="G2662" s="91"/>
      <c r="H2662" s="91"/>
    </row>
    <row r="2663" spans="1:8" s="7" customFormat="1" ht="15.9" customHeight="1" x14ac:dyDescent="0.25">
      <c r="A2663" s="94"/>
      <c r="B2663" s="3" t="s">
        <v>5935</v>
      </c>
      <c r="C2663" s="8" t="s">
        <v>5086</v>
      </c>
      <c r="D2663" s="5" t="s">
        <v>1911</v>
      </c>
      <c r="E2663" s="3" t="s">
        <v>5088</v>
      </c>
      <c r="F2663" s="3" t="s">
        <v>5955</v>
      </c>
      <c r="G2663" s="91"/>
      <c r="H2663" s="91"/>
    </row>
    <row r="2664" spans="1:8" s="7" customFormat="1" ht="15.9" customHeight="1" x14ac:dyDescent="0.25">
      <c r="A2664" s="94"/>
      <c r="B2664" s="3" t="s">
        <v>5935</v>
      </c>
      <c r="C2664" s="8" t="s">
        <v>5086</v>
      </c>
      <c r="D2664" s="5" t="s">
        <v>5089</v>
      </c>
      <c r="E2664" s="3" t="s">
        <v>4109</v>
      </c>
      <c r="F2664" s="3" t="s">
        <v>5955</v>
      </c>
      <c r="G2664" s="91"/>
      <c r="H2664" s="91"/>
    </row>
    <row r="2665" spans="1:8" s="7" customFormat="1" ht="15.9" customHeight="1" x14ac:dyDescent="0.25">
      <c r="A2665" s="94"/>
      <c r="B2665" s="3" t="s">
        <v>5935</v>
      </c>
      <c r="C2665" s="8" t="s">
        <v>5086</v>
      </c>
      <c r="D2665" s="5" t="s">
        <v>1354</v>
      </c>
      <c r="E2665" s="3" t="s">
        <v>5090</v>
      </c>
      <c r="F2665" s="3" t="s">
        <v>5955</v>
      </c>
      <c r="G2665" s="91"/>
      <c r="H2665" s="91"/>
    </row>
    <row r="2666" spans="1:8" s="7" customFormat="1" ht="15.9" customHeight="1" x14ac:dyDescent="0.25">
      <c r="A2666" s="94"/>
      <c r="B2666" s="3" t="s">
        <v>5935</v>
      </c>
      <c r="C2666" s="8" t="s">
        <v>5086</v>
      </c>
      <c r="D2666" s="5" t="s">
        <v>5114</v>
      </c>
      <c r="E2666" s="3" t="s">
        <v>4292</v>
      </c>
      <c r="F2666" s="3" t="s">
        <v>5955</v>
      </c>
      <c r="G2666" s="91"/>
      <c r="H2666" s="91"/>
    </row>
    <row r="2667" spans="1:8" s="7" customFormat="1" ht="15.9" customHeight="1" x14ac:dyDescent="0.25">
      <c r="A2667" s="94"/>
      <c r="B2667" s="3" t="s">
        <v>5935</v>
      </c>
      <c r="C2667" s="8" t="s">
        <v>5086</v>
      </c>
      <c r="D2667" s="5" t="s">
        <v>6071</v>
      </c>
      <c r="E2667" s="3" t="s">
        <v>2930</v>
      </c>
      <c r="F2667" s="3" t="s">
        <v>5955</v>
      </c>
      <c r="G2667" s="91"/>
      <c r="H2667" s="91"/>
    </row>
    <row r="2668" spans="1:8" s="7" customFormat="1" ht="15.9" customHeight="1" x14ac:dyDescent="0.25">
      <c r="A2668" s="94"/>
      <c r="B2668" s="3" t="s">
        <v>5935</v>
      </c>
      <c r="C2668" s="8" t="s">
        <v>5091</v>
      </c>
      <c r="D2668" s="5" t="s">
        <v>3657</v>
      </c>
      <c r="E2668" s="3" t="s">
        <v>5092</v>
      </c>
      <c r="F2668" s="3" t="s">
        <v>5955</v>
      </c>
      <c r="G2668" s="91"/>
      <c r="H2668" s="91"/>
    </row>
    <row r="2669" spans="1:8" s="7" customFormat="1" ht="15.9" customHeight="1" x14ac:dyDescent="0.25">
      <c r="A2669" s="94"/>
      <c r="B2669" s="3" t="s">
        <v>5935</v>
      </c>
      <c r="C2669" s="8" t="s">
        <v>5093</v>
      </c>
      <c r="D2669" s="5" t="s">
        <v>3657</v>
      </c>
      <c r="E2669" s="3" t="s">
        <v>5094</v>
      </c>
      <c r="F2669" s="3" t="s">
        <v>5955</v>
      </c>
      <c r="G2669" s="91"/>
      <c r="H2669" s="91"/>
    </row>
    <row r="2670" spans="1:8" s="7" customFormat="1" ht="15.9" customHeight="1" x14ac:dyDescent="0.25">
      <c r="A2670" s="94"/>
      <c r="B2670" s="3" t="s">
        <v>5935</v>
      </c>
      <c r="C2670" s="8" t="s">
        <v>5095</v>
      </c>
      <c r="D2670" s="5" t="s">
        <v>3657</v>
      </c>
      <c r="E2670" s="3" t="s">
        <v>5096</v>
      </c>
      <c r="F2670" s="3" t="s">
        <v>5955</v>
      </c>
      <c r="G2670" s="91"/>
      <c r="H2670" s="91"/>
    </row>
    <row r="2671" spans="1:8" s="7" customFormat="1" ht="15.9" customHeight="1" x14ac:dyDescent="0.25">
      <c r="A2671" s="94"/>
      <c r="B2671" s="3" t="s">
        <v>5935</v>
      </c>
      <c r="C2671" s="8" t="s">
        <v>5097</v>
      </c>
      <c r="D2671" s="5" t="s">
        <v>2886</v>
      </c>
      <c r="E2671" s="3" t="s">
        <v>970</v>
      </c>
      <c r="F2671" s="3" t="s">
        <v>5955</v>
      </c>
      <c r="G2671" s="91"/>
      <c r="H2671" s="91"/>
    </row>
    <row r="2672" spans="1:8" s="7" customFormat="1" ht="15.9" customHeight="1" x14ac:dyDescent="0.25">
      <c r="A2672" s="94"/>
      <c r="B2672" s="3" t="s">
        <v>5935</v>
      </c>
      <c r="C2672" s="8" t="s">
        <v>5098</v>
      </c>
      <c r="D2672" s="5" t="s">
        <v>2886</v>
      </c>
      <c r="E2672" s="3" t="s">
        <v>1767</v>
      </c>
      <c r="F2672" s="3" t="s">
        <v>5955</v>
      </c>
      <c r="G2672" s="91"/>
      <c r="H2672" s="91"/>
    </row>
    <row r="2673" spans="1:8" s="7" customFormat="1" ht="15.9" customHeight="1" x14ac:dyDescent="0.25">
      <c r="A2673" s="94"/>
      <c r="B2673" s="3" t="s">
        <v>5935</v>
      </c>
      <c r="C2673" s="8" t="s">
        <v>5099</v>
      </c>
      <c r="D2673" s="5" t="s">
        <v>2886</v>
      </c>
      <c r="E2673" s="3" t="s">
        <v>1767</v>
      </c>
      <c r="F2673" s="3" t="s">
        <v>5955</v>
      </c>
      <c r="G2673" s="91"/>
      <c r="H2673" s="91"/>
    </row>
    <row r="2674" spans="1:8" s="7" customFormat="1" ht="15.9" customHeight="1" x14ac:dyDescent="0.25">
      <c r="A2674" s="94"/>
      <c r="B2674" s="3" t="s">
        <v>6200</v>
      </c>
      <c r="C2674" s="8" t="s">
        <v>5100</v>
      </c>
      <c r="D2674" s="5" t="s">
        <v>6005</v>
      </c>
      <c r="E2674" s="3" t="s">
        <v>1625</v>
      </c>
      <c r="F2674" s="3" t="s">
        <v>5955</v>
      </c>
      <c r="G2674" s="91"/>
      <c r="H2674" s="91"/>
    </row>
    <row r="2675" spans="1:8" s="7" customFormat="1" ht="15.9" customHeight="1" x14ac:dyDescent="0.25">
      <c r="A2675" s="94"/>
      <c r="B2675" s="3" t="s">
        <v>6200</v>
      </c>
      <c r="C2675" s="8" t="s">
        <v>5101</v>
      </c>
      <c r="D2675" s="5" t="s">
        <v>5102</v>
      </c>
      <c r="E2675" s="3" t="s">
        <v>772</v>
      </c>
      <c r="F2675" s="3" t="s">
        <v>5955</v>
      </c>
      <c r="G2675" s="91"/>
      <c r="H2675" s="91"/>
    </row>
    <row r="2676" spans="1:8" s="7" customFormat="1" ht="15.9" customHeight="1" x14ac:dyDescent="0.25">
      <c r="A2676" s="94"/>
      <c r="B2676" s="3" t="s">
        <v>6200</v>
      </c>
      <c r="C2676" s="8" t="s">
        <v>5101</v>
      </c>
      <c r="D2676" s="5" t="s">
        <v>5734</v>
      </c>
      <c r="E2676" s="3" t="s">
        <v>2153</v>
      </c>
      <c r="F2676" s="3" t="s">
        <v>5955</v>
      </c>
      <c r="G2676" s="91"/>
      <c r="H2676" s="91"/>
    </row>
    <row r="2677" spans="1:8" s="7" customFormat="1" ht="15.9" customHeight="1" x14ac:dyDescent="0.25">
      <c r="A2677" s="94"/>
      <c r="B2677" s="3" t="s">
        <v>6200</v>
      </c>
      <c r="C2677" s="8" t="s">
        <v>5101</v>
      </c>
      <c r="D2677" s="5" t="s">
        <v>5103</v>
      </c>
      <c r="E2677" s="3" t="s">
        <v>4281</v>
      </c>
      <c r="F2677" s="3" t="s">
        <v>5955</v>
      </c>
      <c r="G2677" s="91"/>
      <c r="H2677" s="91"/>
    </row>
    <row r="2678" spans="1:8" s="7" customFormat="1" ht="15.9" customHeight="1" x14ac:dyDescent="0.25">
      <c r="A2678" s="94"/>
      <c r="B2678" s="3" t="s">
        <v>6200</v>
      </c>
      <c r="C2678" s="8" t="s">
        <v>5101</v>
      </c>
      <c r="D2678" s="5" t="s">
        <v>5087</v>
      </c>
      <c r="E2678" s="3" t="s">
        <v>4281</v>
      </c>
      <c r="F2678" s="3" t="s">
        <v>5955</v>
      </c>
      <c r="G2678" s="91"/>
      <c r="H2678" s="91"/>
    </row>
    <row r="2679" spans="1:8" s="7" customFormat="1" ht="15.9" customHeight="1" x14ac:dyDescent="0.25">
      <c r="A2679" s="94"/>
      <c r="B2679" s="3" t="s">
        <v>6200</v>
      </c>
      <c r="C2679" s="8" t="s">
        <v>5101</v>
      </c>
      <c r="D2679" s="5" t="s">
        <v>5089</v>
      </c>
      <c r="E2679" s="3" t="s">
        <v>4281</v>
      </c>
      <c r="F2679" s="3" t="s">
        <v>5955</v>
      </c>
      <c r="G2679" s="91"/>
      <c r="H2679" s="91"/>
    </row>
    <row r="2680" spans="1:8" s="7" customFormat="1" ht="15.9" customHeight="1" x14ac:dyDescent="0.25">
      <c r="A2680" s="94"/>
      <c r="B2680" s="3" t="s">
        <v>6200</v>
      </c>
      <c r="C2680" s="8" t="s">
        <v>5101</v>
      </c>
      <c r="D2680" s="5" t="s">
        <v>5104</v>
      </c>
      <c r="E2680" s="3" t="s">
        <v>772</v>
      </c>
      <c r="F2680" s="3" t="s">
        <v>5955</v>
      </c>
      <c r="G2680" s="91"/>
      <c r="H2680" s="91"/>
    </row>
    <row r="2681" spans="1:8" s="7" customFormat="1" ht="15.9" customHeight="1" x14ac:dyDescent="0.25">
      <c r="A2681" s="94"/>
      <c r="B2681" s="3" t="s">
        <v>6200</v>
      </c>
      <c r="C2681" s="8" t="s">
        <v>5101</v>
      </c>
      <c r="D2681" s="5" t="s">
        <v>5114</v>
      </c>
      <c r="E2681" s="3" t="s">
        <v>4281</v>
      </c>
      <c r="F2681" s="3" t="s">
        <v>5955</v>
      </c>
      <c r="G2681" s="91"/>
      <c r="H2681" s="91"/>
    </row>
    <row r="2682" spans="1:8" s="7" customFormat="1" ht="15.9" customHeight="1" x14ac:dyDescent="0.25">
      <c r="A2682" s="94"/>
      <c r="B2682" s="3" t="s">
        <v>5937</v>
      </c>
      <c r="C2682" s="8" t="s">
        <v>5105</v>
      </c>
      <c r="D2682" s="5" t="s">
        <v>1354</v>
      </c>
      <c r="E2682" s="3" t="s">
        <v>163</v>
      </c>
      <c r="F2682" s="3" t="s">
        <v>5955</v>
      </c>
      <c r="G2682" s="91"/>
      <c r="H2682" s="91"/>
    </row>
    <row r="2683" spans="1:8" s="7" customFormat="1" ht="15.9" customHeight="1" x14ac:dyDescent="0.25">
      <c r="A2683" s="94"/>
      <c r="B2683" s="3" t="s">
        <v>5937</v>
      </c>
      <c r="C2683" s="8" t="s">
        <v>5106</v>
      </c>
      <c r="D2683" s="5" t="s">
        <v>1354</v>
      </c>
      <c r="E2683" s="3" t="s">
        <v>2150</v>
      </c>
      <c r="F2683" s="3" t="s">
        <v>5955</v>
      </c>
      <c r="G2683" s="91"/>
      <c r="H2683" s="91"/>
    </row>
    <row r="2684" spans="1:8" s="7" customFormat="1" ht="15.9" customHeight="1" x14ac:dyDescent="0.25">
      <c r="A2684" s="94"/>
      <c r="B2684" s="3" t="s">
        <v>5937</v>
      </c>
      <c r="C2684" s="8" t="s">
        <v>5106</v>
      </c>
      <c r="D2684" s="5" t="s">
        <v>1354</v>
      </c>
      <c r="E2684" s="3" t="s">
        <v>5107</v>
      </c>
      <c r="F2684" s="3" t="s">
        <v>5955</v>
      </c>
      <c r="G2684" s="91"/>
      <c r="H2684" s="91"/>
    </row>
    <row r="2685" spans="1:8" s="7" customFormat="1" ht="15.9" customHeight="1" x14ac:dyDescent="0.25">
      <c r="A2685" s="94"/>
      <c r="B2685" s="3" t="s">
        <v>5937</v>
      </c>
      <c r="C2685" s="8" t="s">
        <v>5108</v>
      </c>
      <c r="D2685" s="5" t="s">
        <v>249</v>
      </c>
      <c r="E2685" s="3" t="s">
        <v>2150</v>
      </c>
      <c r="F2685" s="3" t="s">
        <v>5955</v>
      </c>
      <c r="G2685" s="91"/>
      <c r="H2685" s="91"/>
    </row>
    <row r="2686" spans="1:8" s="7" customFormat="1" ht="15.9" customHeight="1" x14ac:dyDescent="0.25">
      <c r="A2686" s="94"/>
      <c r="B2686" s="3" t="s">
        <v>5937</v>
      </c>
      <c r="C2686" s="8" t="s">
        <v>5108</v>
      </c>
      <c r="D2686" s="5" t="s">
        <v>249</v>
      </c>
      <c r="E2686" s="3" t="s">
        <v>5109</v>
      </c>
      <c r="F2686" s="3" t="s">
        <v>5955</v>
      </c>
      <c r="G2686" s="91"/>
      <c r="H2686" s="91"/>
    </row>
    <row r="2687" spans="1:8" s="7" customFormat="1" ht="15.9" customHeight="1" x14ac:dyDescent="0.25">
      <c r="A2687" s="94"/>
      <c r="B2687" s="3" t="s">
        <v>6178</v>
      </c>
      <c r="C2687" s="8" t="s">
        <v>6373</v>
      </c>
      <c r="D2687" s="5" t="s">
        <v>3812</v>
      </c>
      <c r="E2687" s="3" t="s">
        <v>772</v>
      </c>
      <c r="F2687" s="3" t="s">
        <v>5955</v>
      </c>
      <c r="G2687" s="91"/>
      <c r="H2687" s="91"/>
    </row>
    <row r="2688" spans="1:8" s="7" customFormat="1" ht="15.9" customHeight="1" x14ac:dyDescent="0.25">
      <c r="A2688" s="94"/>
      <c r="B2688" s="3" t="s">
        <v>6178</v>
      </c>
      <c r="C2688" s="8" t="s">
        <v>6373</v>
      </c>
      <c r="D2688" s="5" t="s">
        <v>5110</v>
      </c>
      <c r="E2688" s="3" t="s">
        <v>772</v>
      </c>
      <c r="F2688" s="3" t="s">
        <v>5955</v>
      </c>
      <c r="G2688" s="91"/>
      <c r="H2688" s="91"/>
    </row>
    <row r="2689" spans="1:8" s="7" customFormat="1" ht="18" customHeight="1" x14ac:dyDescent="0.25">
      <c r="A2689" s="92" t="s">
        <v>4451</v>
      </c>
      <c r="B2689" s="3" t="s">
        <v>5935</v>
      </c>
      <c r="C2689" s="8" t="s">
        <v>5084</v>
      </c>
      <c r="D2689" s="5" t="s">
        <v>1354</v>
      </c>
      <c r="E2689" s="3" t="s">
        <v>175</v>
      </c>
      <c r="F2689" s="3" t="s">
        <v>5953</v>
      </c>
      <c r="G2689" s="93" t="s">
        <v>3168</v>
      </c>
      <c r="H2689" s="91"/>
    </row>
    <row r="2690" spans="1:8" s="7" customFormat="1" ht="18" customHeight="1" x14ac:dyDescent="0.25">
      <c r="A2690" s="92"/>
      <c r="B2690" s="3" t="s">
        <v>5935</v>
      </c>
      <c r="C2690" s="8" t="s">
        <v>5991</v>
      </c>
      <c r="D2690" s="5" t="s">
        <v>1354</v>
      </c>
      <c r="E2690" s="3" t="s">
        <v>680</v>
      </c>
      <c r="F2690" s="3" t="s">
        <v>5953</v>
      </c>
      <c r="G2690" s="93"/>
      <c r="H2690" s="91"/>
    </row>
    <row r="2691" spans="1:8" s="7" customFormat="1" ht="18" customHeight="1" x14ac:dyDescent="0.25">
      <c r="A2691" s="92"/>
      <c r="B2691" s="3" t="s">
        <v>5935</v>
      </c>
      <c r="C2691" s="8" t="s">
        <v>5991</v>
      </c>
      <c r="D2691" s="5" t="s">
        <v>6071</v>
      </c>
      <c r="E2691" s="3" t="s">
        <v>680</v>
      </c>
      <c r="F2691" s="3" t="s">
        <v>5953</v>
      </c>
      <c r="G2691" s="93"/>
      <c r="H2691" s="91"/>
    </row>
    <row r="2692" spans="1:8" s="7" customFormat="1" ht="18" customHeight="1" x14ac:dyDescent="0.25">
      <c r="A2692" s="92"/>
      <c r="B2692" s="3" t="s">
        <v>5935</v>
      </c>
      <c r="C2692" s="8" t="s">
        <v>5086</v>
      </c>
      <c r="D2692" s="5" t="s">
        <v>1911</v>
      </c>
      <c r="E2692" s="3" t="s">
        <v>7454</v>
      </c>
      <c r="F2692" s="3" t="s">
        <v>5953</v>
      </c>
      <c r="G2692" s="93"/>
      <c r="H2692" s="91"/>
    </row>
    <row r="2693" spans="1:8" s="7" customFormat="1" ht="18" customHeight="1" x14ac:dyDescent="0.25">
      <c r="A2693" s="92"/>
      <c r="B2693" s="3" t="s">
        <v>5935</v>
      </c>
      <c r="C2693" s="8" t="s">
        <v>5086</v>
      </c>
      <c r="D2693" s="5" t="s">
        <v>1354</v>
      </c>
      <c r="E2693" s="3" t="s">
        <v>5090</v>
      </c>
      <c r="F2693" s="3" t="s">
        <v>5953</v>
      </c>
      <c r="G2693" s="93"/>
      <c r="H2693" s="91"/>
    </row>
    <row r="2694" spans="1:8" s="7" customFormat="1" ht="18" customHeight="1" x14ac:dyDescent="0.25">
      <c r="A2694" s="92"/>
      <c r="B2694" s="3" t="s">
        <v>5935</v>
      </c>
      <c r="C2694" s="8" t="s">
        <v>5086</v>
      </c>
      <c r="D2694" s="5" t="s">
        <v>5114</v>
      </c>
      <c r="E2694" s="3" t="s">
        <v>4292</v>
      </c>
      <c r="F2694" s="3" t="s">
        <v>5953</v>
      </c>
      <c r="G2694" s="93"/>
      <c r="H2694" s="91"/>
    </row>
    <row r="2695" spans="1:8" s="7" customFormat="1" ht="18" customHeight="1" x14ac:dyDescent="0.25">
      <c r="A2695" s="92"/>
      <c r="B2695" s="3" t="s">
        <v>5935</v>
      </c>
      <c r="C2695" s="8" t="s">
        <v>5086</v>
      </c>
      <c r="D2695" s="5" t="s">
        <v>6071</v>
      </c>
      <c r="E2695" s="3" t="s">
        <v>2930</v>
      </c>
      <c r="F2695" s="3" t="s">
        <v>5953</v>
      </c>
      <c r="G2695" s="93"/>
      <c r="H2695" s="91"/>
    </row>
    <row r="2696" spans="1:8" s="7" customFormat="1" ht="18" customHeight="1" x14ac:dyDescent="0.25">
      <c r="A2696" s="92"/>
      <c r="B2696" s="3" t="s">
        <v>5935</v>
      </c>
      <c r="C2696" s="8" t="s">
        <v>5111</v>
      </c>
      <c r="D2696" s="5" t="s">
        <v>6013</v>
      </c>
      <c r="E2696" s="3" t="s">
        <v>4350</v>
      </c>
      <c r="F2696" s="3" t="s">
        <v>5953</v>
      </c>
      <c r="G2696" s="93"/>
      <c r="H2696" s="91"/>
    </row>
    <row r="2697" spans="1:8" s="7" customFormat="1" ht="18" customHeight="1" x14ac:dyDescent="0.25">
      <c r="A2697" s="92"/>
      <c r="B2697" s="3" t="s">
        <v>5935</v>
      </c>
      <c r="C2697" s="8" t="s">
        <v>5111</v>
      </c>
      <c r="D2697" s="5" t="s">
        <v>5112</v>
      </c>
      <c r="E2697" s="3" t="s">
        <v>2221</v>
      </c>
      <c r="F2697" s="3" t="s">
        <v>5953</v>
      </c>
      <c r="G2697" s="93"/>
      <c r="H2697" s="91"/>
    </row>
    <row r="2698" spans="1:8" s="7" customFormat="1" ht="18" customHeight="1" x14ac:dyDescent="0.25">
      <c r="A2698" s="92"/>
      <c r="B2698" s="3" t="s">
        <v>5935</v>
      </c>
      <c r="C2698" s="8" t="s">
        <v>5111</v>
      </c>
      <c r="D2698" s="5" t="s">
        <v>5087</v>
      </c>
      <c r="E2698" s="3" t="s">
        <v>232</v>
      </c>
      <c r="F2698" s="3" t="s">
        <v>5953</v>
      </c>
      <c r="G2698" s="93"/>
      <c r="H2698" s="91"/>
    </row>
    <row r="2699" spans="1:8" s="7" customFormat="1" ht="18" customHeight="1" x14ac:dyDescent="0.25">
      <c r="A2699" s="92"/>
      <c r="B2699" s="3" t="s">
        <v>5935</v>
      </c>
      <c r="C2699" s="8" t="s">
        <v>5111</v>
      </c>
      <c r="D2699" s="5" t="s">
        <v>1354</v>
      </c>
      <c r="E2699" s="3" t="s">
        <v>5113</v>
      </c>
      <c r="F2699" s="3" t="s">
        <v>5953</v>
      </c>
      <c r="G2699" s="93"/>
      <c r="H2699" s="91"/>
    </row>
    <row r="2700" spans="1:8" s="7" customFormat="1" ht="18" customHeight="1" x14ac:dyDescent="0.25">
      <c r="A2700" s="92"/>
      <c r="B2700" s="3" t="s">
        <v>5935</v>
      </c>
      <c r="C2700" s="8" t="s">
        <v>5111</v>
      </c>
      <c r="D2700" s="5" t="s">
        <v>5104</v>
      </c>
      <c r="E2700" s="3" t="s">
        <v>5016</v>
      </c>
      <c r="F2700" s="3" t="s">
        <v>5953</v>
      </c>
      <c r="G2700" s="93"/>
      <c r="H2700" s="91"/>
    </row>
    <row r="2701" spans="1:8" s="7" customFormat="1" ht="18" customHeight="1" x14ac:dyDescent="0.25">
      <c r="A2701" s="92"/>
      <c r="B2701" s="3" t="s">
        <v>5935</v>
      </c>
      <c r="C2701" s="8" t="s">
        <v>5111</v>
      </c>
      <c r="D2701" s="5" t="s">
        <v>5114</v>
      </c>
      <c r="E2701" s="3" t="s">
        <v>5016</v>
      </c>
      <c r="F2701" s="3" t="s">
        <v>5953</v>
      </c>
      <c r="G2701" s="93"/>
      <c r="H2701" s="91"/>
    </row>
    <row r="2702" spans="1:8" s="7" customFormat="1" ht="18" customHeight="1" x14ac:dyDescent="0.25">
      <c r="A2702" s="92"/>
      <c r="B2702" s="3" t="s">
        <v>6200</v>
      </c>
      <c r="C2702" s="8" t="s">
        <v>5101</v>
      </c>
      <c r="D2702" s="5" t="s">
        <v>5104</v>
      </c>
      <c r="E2702" s="3" t="s">
        <v>772</v>
      </c>
      <c r="F2702" s="3" t="s">
        <v>5953</v>
      </c>
      <c r="G2702" s="93"/>
      <c r="H2702" s="91"/>
    </row>
    <row r="2703" spans="1:8" s="7" customFormat="1" ht="18" customHeight="1" x14ac:dyDescent="0.25">
      <c r="A2703" s="92"/>
      <c r="B2703" s="3" t="s">
        <v>6200</v>
      </c>
      <c r="C2703" s="8" t="s">
        <v>5101</v>
      </c>
      <c r="D2703" s="5" t="s">
        <v>5114</v>
      </c>
      <c r="E2703" s="3" t="s">
        <v>4281</v>
      </c>
      <c r="F2703" s="3" t="s">
        <v>5953</v>
      </c>
      <c r="G2703" s="93"/>
      <c r="H2703" s="91"/>
    </row>
    <row r="2704" spans="1:8" s="7" customFormat="1" ht="18" customHeight="1" x14ac:dyDescent="0.25">
      <c r="A2704" s="92"/>
      <c r="B2704" s="3" t="s">
        <v>6178</v>
      </c>
      <c r="C2704" s="8" t="s">
        <v>6373</v>
      </c>
      <c r="D2704" s="5" t="s">
        <v>5110</v>
      </c>
      <c r="E2704" s="3" t="s">
        <v>772</v>
      </c>
      <c r="F2704" s="3" t="s">
        <v>5953</v>
      </c>
      <c r="G2704" s="93"/>
      <c r="H2704" s="91"/>
    </row>
    <row r="2705" spans="1:8" s="7" customFormat="1" ht="15.9" customHeight="1" x14ac:dyDescent="0.25">
      <c r="A2705" s="94" t="s">
        <v>2229</v>
      </c>
      <c r="B2705" s="3" t="s">
        <v>6394</v>
      </c>
      <c r="C2705" s="8" t="s">
        <v>5115</v>
      </c>
      <c r="D2705" s="5" t="s">
        <v>5116</v>
      </c>
      <c r="E2705" s="3" t="s">
        <v>772</v>
      </c>
      <c r="F2705" s="3" t="s">
        <v>5953</v>
      </c>
      <c r="G2705" s="91" t="s">
        <v>2861</v>
      </c>
      <c r="H2705" s="91"/>
    </row>
    <row r="2706" spans="1:8" s="7" customFormat="1" ht="15.9" customHeight="1" x14ac:dyDescent="0.25">
      <c r="A2706" s="94"/>
      <c r="B2706" s="3" t="s">
        <v>6394</v>
      </c>
      <c r="C2706" s="8" t="s">
        <v>5115</v>
      </c>
      <c r="D2706" s="5" t="s">
        <v>5117</v>
      </c>
      <c r="E2706" s="3" t="s">
        <v>1745</v>
      </c>
      <c r="F2706" s="3" t="s">
        <v>5953</v>
      </c>
      <c r="G2706" s="91"/>
      <c r="H2706" s="91"/>
    </row>
    <row r="2707" spans="1:8" s="7" customFormat="1" ht="15.9" customHeight="1" x14ac:dyDescent="0.25">
      <c r="A2707" s="94"/>
      <c r="B2707" s="3" t="s">
        <v>6394</v>
      </c>
      <c r="C2707" s="8" t="s">
        <v>5115</v>
      </c>
      <c r="D2707" s="5" t="s">
        <v>5118</v>
      </c>
      <c r="E2707" s="3" t="s">
        <v>5119</v>
      </c>
      <c r="F2707" s="3" t="s">
        <v>5953</v>
      </c>
      <c r="G2707" s="91"/>
      <c r="H2707" s="91"/>
    </row>
    <row r="2708" spans="1:8" s="7" customFormat="1" ht="15.9" customHeight="1" x14ac:dyDescent="0.25">
      <c r="A2708" s="94"/>
      <c r="B2708" s="3" t="s">
        <v>6394</v>
      </c>
      <c r="C2708" s="8" t="s">
        <v>5120</v>
      </c>
      <c r="D2708" s="5" t="s">
        <v>5118</v>
      </c>
      <c r="E2708" s="3" t="s">
        <v>5121</v>
      </c>
      <c r="F2708" s="3" t="s">
        <v>5953</v>
      </c>
      <c r="G2708" s="91"/>
      <c r="H2708" s="91"/>
    </row>
    <row r="2709" spans="1:8" s="7" customFormat="1" ht="15.9" customHeight="1" x14ac:dyDescent="0.25">
      <c r="A2709" s="94"/>
      <c r="B2709" s="3" t="s">
        <v>6394</v>
      </c>
      <c r="C2709" s="8" t="s">
        <v>5122</v>
      </c>
      <c r="D2709" s="5" t="s">
        <v>5117</v>
      </c>
      <c r="E2709" s="3" t="s">
        <v>1745</v>
      </c>
      <c r="F2709" s="3" t="s">
        <v>5953</v>
      </c>
      <c r="G2709" s="91"/>
      <c r="H2709" s="91"/>
    </row>
    <row r="2710" spans="1:8" s="7" customFormat="1" ht="15.9" customHeight="1" x14ac:dyDescent="0.25">
      <c r="A2710" s="94"/>
      <c r="B2710" s="3" t="s">
        <v>6394</v>
      </c>
      <c r="C2710" s="8" t="s">
        <v>5122</v>
      </c>
      <c r="D2710" s="5" t="s">
        <v>5118</v>
      </c>
      <c r="E2710" s="3" t="s">
        <v>4293</v>
      </c>
      <c r="F2710" s="3" t="s">
        <v>5953</v>
      </c>
      <c r="G2710" s="91"/>
      <c r="H2710" s="91"/>
    </row>
    <row r="2711" spans="1:8" s="7" customFormat="1" ht="15.9" customHeight="1" x14ac:dyDescent="0.25">
      <c r="A2711" s="94"/>
      <c r="B2711" s="3" t="s">
        <v>5935</v>
      </c>
      <c r="C2711" s="8" t="s">
        <v>5123</v>
      </c>
      <c r="D2711" s="5" t="s">
        <v>4905</v>
      </c>
      <c r="E2711" s="3" t="s">
        <v>4109</v>
      </c>
      <c r="F2711" s="3" t="s">
        <v>5953</v>
      </c>
      <c r="G2711" s="91"/>
      <c r="H2711" s="91"/>
    </row>
    <row r="2712" spans="1:8" s="7" customFormat="1" ht="15.9" customHeight="1" x14ac:dyDescent="0.25">
      <c r="A2712" s="94"/>
      <c r="B2712" s="3" t="s">
        <v>5935</v>
      </c>
      <c r="C2712" s="8" t="s">
        <v>4906</v>
      </c>
      <c r="D2712" s="5" t="s">
        <v>4905</v>
      </c>
      <c r="E2712" s="3" t="s">
        <v>4109</v>
      </c>
      <c r="F2712" s="3" t="s">
        <v>5953</v>
      </c>
      <c r="G2712" s="91"/>
      <c r="H2712" s="91"/>
    </row>
    <row r="2713" spans="1:8" s="7" customFormat="1" ht="15.9" customHeight="1" x14ac:dyDescent="0.25">
      <c r="A2713" s="94"/>
      <c r="B2713" s="3" t="s">
        <v>5935</v>
      </c>
      <c r="C2713" s="8" t="s">
        <v>4906</v>
      </c>
      <c r="D2713" s="5" t="s">
        <v>4907</v>
      </c>
      <c r="E2713" s="3" t="s">
        <v>4908</v>
      </c>
      <c r="F2713" s="3" t="s">
        <v>5953</v>
      </c>
      <c r="G2713" s="91"/>
      <c r="H2713" s="91"/>
    </row>
    <row r="2714" spans="1:8" s="7" customFormat="1" ht="15.9" customHeight="1" x14ac:dyDescent="0.25">
      <c r="A2714" s="94"/>
      <c r="B2714" s="3" t="s">
        <v>5935</v>
      </c>
      <c r="C2714" s="8" t="s">
        <v>7725</v>
      </c>
      <c r="D2714" s="5" t="s">
        <v>620</v>
      </c>
      <c r="E2714" s="3" t="s">
        <v>37</v>
      </c>
      <c r="F2714" s="3" t="s">
        <v>5953</v>
      </c>
      <c r="G2714" s="91"/>
      <c r="H2714" s="91"/>
    </row>
    <row r="2715" spans="1:8" s="7" customFormat="1" ht="15.9" customHeight="1" x14ac:dyDescent="0.25">
      <c r="A2715" s="94"/>
      <c r="B2715" s="3" t="s">
        <v>5935</v>
      </c>
      <c r="C2715" s="8" t="s">
        <v>4909</v>
      </c>
      <c r="D2715" s="5" t="s">
        <v>620</v>
      </c>
      <c r="E2715" s="3" t="s">
        <v>4910</v>
      </c>
      <c r="F2715" s="3" t="s">
        <v>5953</v>
      </c>
      <c r="G2715" s="91"/>
      <c r="H2715" s="91"/>
    </row>
    <row r="2716" spans="1:8" s="7" customFormat="1" ht="15.9" customHeight="1" x14ac:dyDescent="0.25">
      <c r="A2716" s="94"/>
      <c r="B2716" s="3" t="s">
        <v>5935</v>
      </c>
      <c r="C2716" s="8" t="s">
        <v>4909</v>
      </c>
      <c r="D2716" s="5" t="s">
        <v>97</v>
      </c>
      <c r="E2716" s="3" t="s">
        <v>4911</v>
      </c>
      <c r="F2716" s="3" t="s">
        <v>5953</v>
      </c>
      <c r="G2716" s="91"/>
      <c r="H2716" s="91"/>
    </row>
    <row r="2717" spans="1:8" s="7" customFormat="1" ht="15.9" customHeight="1" x14ac:dyDescent="0.25">
      <c r="A2717" s="94"/>
      <c r="B2717" s="3" t="s">
        <v>5935</v>
      </c>
      <c r="C2717" s="8" t="s">
        <v>4909</v>
      </c>
      <c r="D2717" s="5" t="s">
        <v>160</v>
      </c>
      <c r="E2717" s="3" t="s">
        <v>4876</v>
      </c>
      <c r="F2717" s="3" t="s">
        <v>5953</v>
      </c>
      <c r="G2717" s="91"/>
      <c r="H2717" s="91"/>
    </row>
    <row r="2718" spans="1:8" s="7" customFormat="1" ht="15.9" customHeight="1" x14ac:dyDescent="0.25">
      <c r="A2718" s="94"/>
      <c r="B2718" s="3" t="s">
        <v>5935</v>
      </c>
      <c r="C2718" s="8" t="s">
        <v>4909</v>
      </c>
      <c r="D2718" s="5" t="s">
        <v>249</v>
      </c>
      <c r="E2718" s="3" t="s">
        <v>4912</v>
      </c>
      <c r="F2718" s="3" t="s">
        <v>5953</v>
      </c>
      <c r="G2718" s="91"/>
      <c r="H2718" s="91"/>
    </row>
    <row r="2719" spans="1:8" s="7" customFormat="1" ht="15.9" customHeight="1" x14ac:dyDescent="0.25">
      <c r="A2719" s="94"/>
      <c r="B2719" s="3" t="s">
        <v>5935</v>
      </c>
      <c r="C2719" s="8" t="s">
        <v>4909</v>
      </c>
      <c r="D2719" s="5" t="s">
        <v>6072</v>
      </c>
      <c r="E2719" s="3" t="s">
        <v>4910</v>
      </c>
      <c r="F2719" s="3" t="s">
        <v>5953</v>
      </c>
      <c r="G2719" s="91"/>
      <c r="H2719" s="91"/>
    </row>
    <row r="2720" spans="1:8" s="7" customFormat="1" ht="15.9" customHeight="1" x14ac:dyDescent="0.25">
      <c r="A2720" s="94"/>
      <c r="B2720" s="3" t="s">
        <v>5935</v>
      </c>
      <c r="C2720" s="8" t="s">
        <v>4913</v>
      </c>
      <c r="D2720" s="5" t="s">
        <v>4905</v>
      </c>
      <c r="E2720" s="3" t="s">
        <v>4914</v>
      </c>
      <c r="F2720" s="3" t="s">
        <v>5953</v>
      </c>
      <c r="G2720" s="91"/>
      <c r="H2720" s="91"/>
    </row>
    <row r="2721" spans="1:8" s="7" customFormat="1" ht="15.9" customHeight="1" x14ac:dyDescent="0.25">
      <c r="A2721" s="94"/>
      <c r="B2721" s="3" t="s">
        <v>5935</v>
      </c>
      <c r="C2721" s="8" t="s">
        <v>4913</v>
      </c>
      <c r="D2721" s="5" t="s">
        <v>4915</v>
      </c>
      <c r="E2721" s="3" t="s">
        <v>4916</v>
      </c>
      <c r="F2721" s="3" t="s">
        <v>5953</v>
      </c>
      <c r="G2721" s="91"/>
      <c r="H2721" s="91"/>
    </row>
    <row r="2722" spans="1:8" s="7" customFormat="1" ht="15.9" customHeight="1" x14ac:dyDescent="0.25">
      <c r="A2722" s="94"/>
      <c r="B2722" s="3" t="s">
        <v>5935</v>
      </c>
      <c r="C2722" s="8" t="s">
        <v>7726</v>
      </c>
      <c r="D2722" s="5" t="s">
        <v>6093</v>
      </c>
      <c r="E2722" s="3" t="s">
        <v>4910</v>
      </c>
      <c r="F2722" s="3" t="s">
        <v>5953</v>
      </c>
      <c r="G2722" s="91"/>
      <c r="H2722" s="91"/>
    </row>
    <row r="2723" spans="1:8" s="7" customFormat="1" ht="15.9" customHeight="1" x14ac:dyDescent="0.25">
      <c r="A2723" s="94"/>
      <c r="B2723" s="3" t="s">
        <v>5935</v>
      </c>
      <c r="C2723" s="8" t="s">
        <v>6170</v>
      </c>
      <c r="D2723" s="5" t="s">
        <v>6093</v>
      </c>
      <c r="E2723" s="3" t="s">
        <v>4910</v>
      </c>
      <c r="F2723" s="3" t="s">
        <v>5953</v>
      </c>
      <c r="G2723" s="91"/>
      <c r="H2723" s="91"/>
    </row>
    <row r="2724" spans="1:8" s="7" customFormat="1" ht="15.9" customHeight="1" x14ac:dyDescent="0.25">
      <c r="A2724" s="94"/>
      <c r="B2724" s="3" t="s">
        <v>5935</v>
      </c>
      <c r="C2724" s="8" t="s">
        <v>4793</v>
      </c>
      <c r="D2724" s="5" t="s">
        <v>249</v>
      </c>
      <c r="E2724" s="3" t="s">
        <v>4917</v>
      </c>
      <c r="F2724" s="3" t="s">
        <v>5953</v>
      </c>
      <c r="G2724" s="91"/>
      <c r="H2724" s="91"/>
    </row>
    <row r="2725" spans="1:8" s="7" customFormat="1" ht="15.9" customHeight="1" x14ac:dyDescent="0.25">
      <c r="A2725" s="94"/>
      <c r="B2725" s="3" t="s">
        <v>5935</v>
      </c>
      <c r="C2725" s="8" t="s">
        <v>4793</v>
      </c>
      <c r="D2725" s="5" t="s">
        <v>4918</v>
      </c>
      <c r="E2725" s="3" t="s">
        <v>3811</v>
      </c>
      <c r="F2725" s="3" t="s">
        <v>5953</v>
      </c>
      <c r="G2725" s="91"/>
      <c r="H2725" s="91"/>
    </row>
    <row r="2726" spans="1:8" s="7" customFormat="1" ht="15.9" customHeight="1" x14ac:dyDescent="0.25">
      <c r="A2726" s="94"/>
      <c r="B2726" s="3" t="s">
        <v>5935</v>
      </c>
      <c r="C2726" s="8" t="s">
        <v>4795</v>
      </c>
      <c r="D2726" s="5" t="s">
        <v>97</v>
      </c>
      <c r="E2726" s="3" t="s">
        <v>4847</v>
      </c>
      <c r="F2726" s="3" t="s">
        <v>5953</v>
      </c>
      <c r="G2726" s="91"/>
      <c r="H2726" s="91"/>
    </row>
    <row r="2727" spans="1:8" s="7" customFormat="1" ht="15.9" customHeight="1" x14ac:dyDescent="0.25">
      <c r="A2727" s="94"/>
      <c r="B2727" s="3" t="s">
        <v>5935</v>
      </c>
      <c r="C2727" s="8" t="s">
        <v>4795</v>
      </c>
      <c r="D2727" s="5" t="s">
        <v>249</v>
      </c>
      <c r="E2727" s="3" t="s">
        <v>4620</v>
      </c>
      <c r="F2727" s="3" t="s">
        <v>5953</v>
      </c>
      <c r="G2727" s="91"/>
      <c r="H2727" s="91"/>
    </row>
    <row r="2728" spans="1:8" s="7" customFormat="1" ht="15.9" customHeight="1" x14ac:dyDescent="0.25">
      <c r="A2728" s="94"/>
      <c r="B2728" s="3" t="s">
        <v>5935</v>
      </c>
      <c r="C2728" s="8" t="s">
        <v>4795</v>
      </c>
      <c r="D2728" s="5" t="s">
        <v>4918</v>
      </c>
      <c r="E2728" s="3" t="s">
        <v>4292</v>
      </c>
      <c r="F2728" s="3" t="s">
        <v>5953</v>
      </c>
      <c r="G2728" s="91"/>
      <c r="H2728" s="91"/>
    </row>
    <row r="2729" spans="1:8" s="7" customFormat="1" ht="15.9" customHeight="1" x14ac:dyDescent="0.25">
      <c r="A2729" s="94"/>
      <c r="B2729" s="3" t="s">
        <v>5935</v>
      </c>
      <c r="C2729" s="8" t="s">
        <v>4795</v>
      </c>
      <c r="D2729" s="5" t="s">
        <v>6072</v>
      </c>
      <c r="E2729" s="3" t="s">
        <v>167</v>
      </c>
      <c r="F2729" s="3" t="s">
        <v>5953</v>
      </c>
      <c r="G2729" s="91"/>
      <c r="H2729" s="91"/>
    </row>
    <row r="2730" spans="1:8" s="7" customFormat="1" ht="15.9" customHeight="1" x14ac:dyDescent="0.25">
      <c r="A2730" s="94"/>
      <c r="B2730" s="3" t="s">
        <v>7156</v>
      </c>
      <c r="C2730" s="8" t="s">
        <v>7647</v>
      </c>
      <c r="D2730" s="5" t="s">
        <v>4919</v>
      </c>
      <c r="E2730" s="3" t="s">
        <v>5124</v>
      </c>
      <c r="F2730" s="3" t="s">
        <v>5953</v>
      </c>
      <c r="G2730" s="91"/>
      <c r="H2730" s="91"/>
    </row>
    <row r="2731" spans="1:8" s="7" customFormat="1" ht="15.9" customHeight="1" x14ac:dyDescent="0.25">
      <c r="A2731" s="94"/>
      <c r="B2731" s="3" t="s">
        <v>7156</v>
      </c>
      <c r="C2731" s="8" t="s">
        <v>7647</v>
      </c>
      <c r="D2731" s="5" t="s">
        <v>5125</v>
      </c>
      <c r="E2731" s="3" t="s">
        <v>1771</v>
      </c>
      <c r="F2731" s="3" t="s">
        <v>5953</v>
      </c>
      <c r="G2731" s="91"/>
      <c r="H2731" s="91"/>
    </row>
    <row r="2732" spans="1:8" s="7" customFormat="1" ht="15.9" customHeight="1" x14ac:dyDescent="0.25">
      <c r="A2732" s="94"/>
      <c r="B2732" s="3" t="s">
        <v>7156</v>
      </c>
      <c r="C2732" s="8" t="s">
        <v>7647</v>
      </c>
      <c r="D2732" s="5" t="s">
        <v>160</v>
      </c>
      <c r="E2732" s="3" t="s">
        <v>830</v>
      </c>
      <c r="F2732" s="3" t="s">
        <v>5953</v>
      </c>
      <c r="G2732" s="91"/>
      <c r="H2732" s="91"/>
    </row>
    <row r="2733" spans="1:8" s="7" customFormat="1" ht="15.9" customHeight="1" x14ac:dyDescent="0.25">
      <c r="A2733" s="94"/>
      <c r="B2733" s="3" t="s">
        <v>7156</v>
      </c>
      <c r="C2733" s="8" t="s">
        <v>7647</v>
      </c>
      <c r="D2733" s="5" t="s">
        <v>4919</v>
      </c>
      <c r="E2733" s="3" t="s">
        <v>3406</v>
      </c>
      <c r="F2733" s="3" t="s">
        <v>5953</v>
      </c>
      <c r="G2733" s="91"/>
      <c r="H2733" s="91"/>
    </row>
    <row r="2734" spans="1:8" s="7" customFormat="1" ht="15.9" customHeight="1" x14ac:dyDescent="0.25">
      <c r="A2734" s="94"/>
      <c r="B2734" s="3" t="s">
        <v>7156</v>
      </c>
      <c r="C2734" s="8" t="s">
        <v>7647</v>
      </c>
      <c r="D2734" s="5" t="s">
        <v>4919</v>
      </c>
      <c r="E2734" s="3" t="s">
        <v>7527</v>
      </c>
      <c r="F2734" s="3" t="s">
        <v>5953</v>
      </c>
      <c r="G2734" s="91"/>
      <c r="H2734" s="91"/>
    </row>
    <row r="2735" spans="1:8" s="7" customFormat="1" ht="15.9" customHeight="1" x14ac:dyDescent="0.25">
      <c r="A2735" s="94"/>
      <c r="B2735" s="3" t="s">
        <v>7156</v>
      </c>
      <c r="C2735" s="8" t="s">
        <v>7647</v>
      </c>
      <c r="D2735" s="5" t="s">
        <v>160</v>
      </c>
      <c r="E2735" s="3" t="s">
        <v>7727</v>
      </c>
      <c r="F2735" s="3" t="s">
        <v>5953</v>
      </c>
      <c r="G2735" s="91"/>
      <c r="H2735" s="91"/>
    </row>
    <row r="2736" spans="1:8" s="7" customFormat="1" ht="15.9" customHeight="1" x14ac:dyDescent="0.25">
      <c r="A2736" s="94"/>
      <c r="B2736" s="3" t="s">
        <v>7156</v>
      </c>
      <c r="C2736" s="8" t="s">
        <v>7647</v>
      </c>
      <c r="D2736" s="5" t="s">
        <v>160</v>
      </c>
      <c r="E2736" s="3" t="s">
        <v>7642</v>
      </c>
      <c r="F2736" s="3" t="s">
        <v>5953</v>
      </c>
      <c r="G2736" s="91"/>
      <c r="H2736" s="91"/>
    </row>
    <row r="2737" spans="1:8" s="7" customFormat="1" ht="15.9" customHeight="1" x14ac:dyDescent="0.25">
      <c r="A2737" s="94"/>
      <c r="B2737" s="3" t="s">
        <v>6310</v>
      </c>
      <c r="C2737" s="8" t="s">
        <v>5126</v>
      </c>
      <c r="D2737" s="5" t="s">
        <v>162</v>
      </c>
      <c r="E2737" s="3" t="s">
        <v>519</v>
      </c>
      <c r="F2737" s="3" t="s">
        <v>5953</v>
      </c>
      <c r="G2737" s="91"/>
      <c r="H2737" s="91"/>
    </row>
    <row r="2738" spans="1:8" s="7" customFormat="1" ht="15.9" customHeight="1" x14ac:dyDescent="0.25">
      <c r="A2738" s="94"/>
      <c r="B2738" s="3" t="s">
        <v>6205</v>
      </c>
      <c r="C2738" s="8" t="s">
        <v>5660</v>
      </c>
      <c r="D2738" s="5" t="s">
        <v>97</v>
      </c>
      <c r="E2738" s="3" t="s">
        <v>519</v>
      </c>
      <c r="F2738" s="3" t="s">
        <v>5953</v>
      </c>
      <c r="G2738" s="91"/>
      <c r="H2738" s="91"/>
    </row>
    <row r="2739" spans="1:8" s="7" customFormat="1" ht="15.9" customHeight="1" x14ac:dyDescent="0.25">
      <c r="A2739" s="94"/>
      <c r="B2739" s="3" t="s">
        <v>6205</v>
      </c>
      <c r="C2739" s="8" t="s">
        <v>5660</v>
      </c>
      <c r="D2739" s="5" t="s">
        <v>3802</v>
      </c>
      <c r="E2739" s="3" t="s">
        <v>3803</v>
      </c>
      <c r="F2739" s="3" t="s">
        <v>5953</v>
      </c>
      <c r="G2739" s="91"/>
      <c r="H2739" s="91"/>
    </row>
    <row r="2740" spans="1:8" s="7" customFormat="1" ht="15.9" customHeight="1" x14ac:dyDescent="0.25">
      <c r="A2740" s="94"/>
      <c r="B2740" s="3" t="s">
        <v>6205</v>
      </c>
      <c r="C2740" s="8" t="s">
        <v>5660</v>
      </c>
      <c r="D2740" s="5" t="s">
        <v>249</v>
      </c>
      <c r="E2740" s="3" t="s">
        <v>2930</v>
      </c>
      <c r="F2740" s="3" t="s">
        <v>5953</v>
      </c>
      <c r="G2740" s="91"/>
      <c r="H2740" s="91"/>
    </row>
    <row r="2741" spans="1:8" s="7" customFormat="1" ht="15.9" customHeight="1" x14ac:dyDescent="0.25">
      <c r="A2741" s="94"/>
      <c r="B2741" s="3" t="s">
        <v>6205</v>
      </c>
      <c r="C2741" s="8" t="s">
        <v>5660</v>
      </c>
      <c r="D2741" s="5" t="s">
        <v>496</v>
      </c>
      <c r="E2741" s="3" t="s">
        <v>1767</v>
      </c>
      <c r="F2741" s="3" t="s">
        <v>5953</v>
      </c>
      <c r="G2741" s="91"/>
      <c r="H2741" s="91"/>
    </row>
    <row r="2742" spans="1:8" s="7" customFormat="1" ht="15.9" customHeight="1" x14ac:dyDescent="0.25">
      <c r="A2742" s="94"/>
      <c r="B2742" s="3" t="s">
        <v>6205</v>
      </c>
      <c r="C2742" s="8" t="s">
        <v>6189</v>
      </c>
      <c r="D2742" s="5" t="s">
        <v>249</v>
      </c>
      <c r="E2742" s="3" t="s">
        <v>3593</v>
      </c>
      <c r="F2742" s="3" t="s">
        <v>5953</v>
      </c>
      <c r="G2742" s="91"/>
      <c r="H2742" s="91"/>
    </row>
    <row r="2743" spans="1:8" s="7" customFormat="1" ht="15.9" customHeight="1" x14ac:dyDescent="0.25">
      <c r="A2743" s="94"/>
      <c r="B2743" s="3" t="s">
        <v>6205</v>
      </c>
      <c r="C2743" s="8" t="s">
        <v>6185</v>
      </c>
      <c r="D2743" s="5" t="s">
        <v>620</v>
      </c>
      <c r="E2743" s="3" t="s">
        <v>7649</v>
      </c>
      <c r="F2743" s="3" t="s">
        <v>5953</v>
      </c>
      <c r="G2743" s="91"/>
      <c r="H2743" s="91"/>
    </row>
    <row r="2744" spans="1:8" s="7" customFormat="1" ht="15.9" customHeight="1" x14ac:dyDescent="0.25">
      <c r="A2744" s="94"/>
      <c r="B2744" s="3" t="s">
        <v>6205</v>
      </c>
      <c r="C2744" s="8" t="s">
        <v>6315</v>
      </c>
      <c r="D2744" s="5" t="s">
        <v>714</v>
      </c>
      <c r="E2744" s="3" t="s">
        <v>3813</v>
      </c>
      <c r="F2744" s="3" t="s">
        <v>5953</v>
      </c>
      <c r="G2744" s="91"/>
      <c r="H2744" s="91"/>
    </row>
    <row r="2745" spans="1:8" s="7" customFormat="1" ht="15.9" customHeight="1" x14ac:dyDescent="0.25">
      <c r="A2745" s="94"/>
      <c r="B2745" s="3" t="s">
        <v>6205</v>
      </c>
      <c r="C2745" s="8" t="s">
        <v>6315</v>
      </c>
      <c r="D2745" s="5" t="s">
        <v>6072</v>
      </c>
      <c r="E2745" s="3" t="s">
        <v>2983</v>
      </c>
      <c r="F2745" s="3" t="s">
        <v>5953</v>
      </c>
      <c r="G2745" s="91"/>
      <c r="H2745" s="91"/>
    </row>
    <row r="2746" spans="1:8" s="7" customFormat="1" ht="15.9" customHeight="1" x14ac:dyDescent="0.25">
      <c r="A2746" s="94"/>
      <c r="B2746" s="3" t="s">
        <v>6205</v>
      </c>
      <c r="C2746" s="8" t="s">
        <v>6318</v>
      </c>
      <c r="D2746" s="5" t="s">
        <v>620</v>
      </c>
      <c r="E2746" s="3" t="s">
        <v>1274</v>
      </c>
      <c r="F2746" s="3" t="s">
        <v>5953</v>
      </c>
      <c r="G2746" s="91"/>
      <c r="H2746" s="91"/>
    </row>
    <row r="2747" spans="1:8" s="7" customFormat="1" ht="15.9" customHeight="1" x14ac:dyDescent="0.25">
      <c r="A2747" s="94"/>
      <c r="B2747" s="3" t="s">
        <v>6205</v>
      </c>
      <c r="C2747" s="8" t="s">
        <v>6318</v>
      </c>
      <c r="D2747" s="5" t="s">
        <v>97</v>
      </c>
      <c r="E2747" s="3" t="s">
        <v>3814</v>
      </c>
      <c r="F2747" s="3" t="s">
        <v>5953</v>
      </c>
      <c r="G2747" s="91"/>
      <c r="H2747" s="91"/>
    </row>
    <row r="2748" spans="1:8" s="7" customFormat="1" ht="15.9" customHeight="1" x14ac:dyDescent="0.25">
      <c r="A2748" s="94"/>
      <c r="B2748" s="3" t="s">
        <v>6205</v>
      </c>
      <c r="C2748" s="8" t="s">
        <v>6318</v>
      </c>
      <c r="D2748" s="5" t="s">
        <v>160</v>
      </c>
      <c r="E2748" s="3" t="s">
        <v>3815</v>
      </c>
      <c r="F2748" s="3" t="s">
        <v>5953</v>
      </c>
      <c r="G2748" s="91"/>
      <c r="H2748" s="91"/>
    </row>
    <row r="2749" spans="1:8" s="7" customFormat="1" ht="15.9" customHeight="1" x14ac:dyDescent="0.25">
      <c r="A2749" s="94"/>
      <c r="B2749" s="3" t="s">
        <v>6205</v>
      </c>
      <c r="C2749" s="8" t="s">
        <v>6318</v>
      </c>
      <c r="D2749" s="5" t="s">
        <v>249</v>
      </c>
      <c r="E2749" s="3" t="s">
        <v>3816</v>
      </c>
      <c r="F2749" s="3" t="s">
        <v>5953</v>
      </c>
      <c r="G2749" s="91"/>
      <c r="H2749" s="91"/>
    </row>
    <row r="2750" spans="1:8" s="7" customFormat="1" ht="15.9" customHeight="1" x14ac:dyDescent="0.25">
      <c r="A2750" s="94"/>
      <c r="B2750" s="3" t="s">
        <v>6205</v>
      </c>
      <c r="C2750" s="8" t="s">
        <v>6319</v>
      </c>
      <c r="D2750" s="5" t="s">
        <v>620</v>
      </c>
      <c r="E2750" s="3" t="s">
        <v>510</v>
      </c>
      <c r="F2750" s="3" t="s">
        <v>5953</v>
      </c>
      <c r="G2750" s="91"/>
      <c r="H2750" s="91"/>
    </row>
    <row r="2751" spans="1:8" s="7" customFormat="1" ht="15.9" customHeight="1" x14ac:dyDescent="0.25">
      <c r="A2751" s="94"/>
      <c r="B2751" s="3" t="s">
        <v>6205</v>
      </c>
      <c r="C2751" s="8" t="s">
        <v>6319</v>
      </c>
      <c r="D2751" s="5" t="s">
        <v>97</v>
      </c>
      <c r="E2751" s="3" t="s">
        <v>3817</v>
      </c>
      <c r="F2751" s="3" t="s">
        <v>5953</v>
      </c>
      <c r="G2751" s="91"/>
      <c r="H2751" s="91"/>
    </row>
    <row r="2752" spans="1:8" s="7" customFormat="1" ht="15.9" customHeight="1" x14ac:dyDescent="0.25">
      <c r="A2752" s="94"/>
      <c r="B2752" s="3" t="s">
        <v>6205</v>
      </c>
      <c r="C2752" s="8" t="s">
        <v>6319</v>
      </c>
      <c r="D2752" s="5" t="s">
        <v>249</v>
      </c>
      <c r="E2752" s="3" t="s">
        <v>3817</v>
      </c>
      <c r="F2752" s="3" t="s">
        <v>5953</v>
      </c>
      <c r="G2752" s="91"/>
      <c r="H2752" s="91"/>
    </row>
    <row r="2753" spans="1:8" s="7" customFormat="1" ht="15.9" customHeight="1" x14ac:dyDescent="0.25">
      <c r="A2753" s="94"/>
      <c r="B2753" s="3" t="s">
        <v>6205</v>
      </c>
      <c r="C2753" s="8" t="s">
        <v>6319</v>
      </c>
      <c r="D2753" s="5" t="s">
        <v>496</v>
      </c>
      <c r="E2753" s="3" t="s">
        <v>3818</v>
      </c>
      <c r="F2753" s="3" t="s">
        <v>5953</v>
      </c>
      <c r="G2753" s="91"/>
      <c r="H2753" s="91"/>
    </row>
    <row r="2754" spans="1:8" s="7" customFormat="1" ht="15.9" customHeight="1" x14ac:dyDescent="0.25">
      <c r="A2754" s="94"/>
      <c r="B2754" s="3" t="s">
        <v>6205</v>
      </c>
      <c r="C2754" s="8" t="s">
        <v>6269</v>
      </c>
      <c r="D2754" s="5" t="s">
        <v>620</v>
      </c>
      <c r="E2754" s="3" t="s">
        <v>3823</v>
      </c>
      <c r="F2754" s="3" t="s">
        <v>5953</v>
      </c>
      <c r="G2754" s="91"/>
      <c r="H2754" s="91"/>
    </row>
    <row r="2755" spans="1:8" s="7" customFormat="1" ht="15.9" customHeight="1" x14ac:dyDescent="0.25">
      <c r="A2755" s="94"/>
      <c r="B2755" s="3" t="s">
        <v>6205</v>
      </c>
      <c r="C2755" s="8" t="s">
        <v>6269</v>
      </c>
      <c r="D2755" s="5" t="s">
        <v>714</v>
      </c>
      <c r="E2755" s="3" t="s">
        <v>3952</v>
      </c>
      <c r="F2755" s="3" t="s">
        <v>5953</v>
      </c>
      <c r="G2755" s="91"/>
      <c r="H2755" s="91"/>
    </row>
    <row r="2756" spans="1:8" s="7" customFormat="1" ht="15.9" customHeight="1" x14ac:dyDescent="0.25">
      <c r="A2756" s="94"/>
      <c r="B2756" s="3" t="s">
        <v>6205</v>
      </c>
      <c r="C2756" s="8" t="s">
        <v>6269</v>
      </c>
      <c r="D2756" s="5" t="s">
        <v>5724</v>
      </c>
      <c r="E2756" s="3" t="s">
        <v>3824</v>
      </c>
      <c r="F2756" s="3" t="s">
        <v>5953</v>
      </c>
      <c r="G2756" s="91"/>
      <c r="H2756" s="91"/>
    </row>
    <row r="2757" spans="1:8" s="7" customFormat="1" ht="15.9" customHeight="1" x14ac:dyDescent="0.25">
      <c r="A2757" s="94"/>
      <c r="B2757" s="3" t="s">
        <v>6205</v>
      </c>
      <c r="C2757" s="8" t="s">
        <v>6269</v>
      </c>
      <c r="D2757" s="5" t="s">
        <v>5725</v>
      </c>
      <c r="E2757" s="3" t="s">
        <v>3826</v>
      </c>
      <c r="F2757" s="3" t="s">
        <v>5953</v>
      </c>
      <c r="G2757" s="91"/>
      <c r="H2757" s="91"/>
    </row>
    <row r="2758" spans="1:8" s="7" customFormat="1" ht="15.9" customHeight="1" x14ac:dyDescent="0.25">
      <c r="A2758" s="94"/>
      <c r="B2758" s="3" t="s">
        <v>6205</v>
      </c>
      <c r="C2758" s="8" t="s">
        <v>6269</v>
      </c>
      <c r="D2758" s="5" t="s">
        <v>160</v>
      </c>
      <c r="E2758" s="3" t="s">
        <v>1496</v>
      </c>
      <c r="F2758" s="3" t="s">
        <v>5953</v>
      </c>
      <c r="G2758" s="91"/>
      <c r="H2758" s="91"/>
    </row>
    <row r="2759" spans="1:8" s="7" customFormat="1" ht="15.9" customHeight="1" x14ac:dyDescent="0.25">
      <c r="A2759" s="94"/>
      <c r="B2759" s="3" t="s">
        <v>6205</v>
      </c>
      <c r="C2759" s="8" t="s">
        <v>6271</v>
      </c>
      <c r="D2759" s="5" t="s">
        <v>4842</v>
      </c>
      <c r="E2759" s="3" t="s">
        <v>3094</v>
      </c>
      <c r="F2759" s="3" t="s">
        <v>5953</v>
      </c>
      <c r="G2759" s="91"/>
      <c r="H2759" s="91"/>
    </row>
    <row r="2760" spans="1:8" s="7" customFormat="1" ht="15.9" customHeight="1" x14ac:dyDescent="0.25">
      <c r="A2760" s="94"/>
      <c r="B2760" s="3" t="s">
        <v>6205</v>
      </c>
      <c r="C2760" s="8" t="s">
        <v>6271</v>
      </c>
      <c r="D2760" s="5" t="s">
        <v>620</v>
      </c>
      <c r="E2760" s="3" t="s">
        <v>3827</v>
      </c>
      <c r="F2760" s="3" t="s">
        <v>5953</v>
      </c>
      <c r="G2760" s="91"/>
      <c r="H2760" s="91"/>
    </row>
    <row r="2761" spans="1:8" s="7" customFormat="1" ht="15.9" customHeight="1" x14ac:dyDescent="0.25">
      <c r="A2761" s="94"/>
      <c r="B2761" s="3" t="s">
        <v>6205</v>
      </c>
      <c r="C2761" s="8" t="s">
        <v>6271</v>
      </c>
      <c r="D2761" s="5" t="s">
        <v>3828</v>
      </c>
      <c r="E2761" s="3" t="s">
        <v>4308</v>
      </c>
      <c r="F2761" s="3" t="s">
        <v>5953</v>
      </c>
      <c r="G2761" s="91"/>
      <c r="H2761" s="91"/>
    </row>
    <row r="2762" spans="1:8" s="7" customFormat="1" ht="15.9" customHeight="1" x14ac:dyDescent="0.25">
      <c r="A2762" s="94"/>
      <c r="B2762" s="3" t="s">
        <v>6205</v>
      </c>
      <c r="C2762" s="8" t="s">
        <v>6271</v>
      </c>
      <c r="D2762" s="5" t="s">
        <v>3810</v>
      </c>
      <c r="E2762" s="3" t="s">
        <v>238</v>
      </c>
      <c r="F2762" s="3" t="s">
        <v>5953</v>
      </c>
      <c r="G2762" s="91"/>
      <c r="H2762" s="91"/>
    </row>
    <row r="2763" spans="1:8" s="7" customFormat="1" ht="15.9" customHeight="1" x14ac:dyDescent="0.25">
      <c r="A2763" s="94"/>
      <c r="B2763" s="3" t="s">
        <v>6205</v>
      </c>
      <c r="C2763" s="8" t="s">
        <v>6271</v>
      </c>
      <c r="D2763" s="5" t="s">
        <v>97</v>
      </c>
      <c r="E2763" s="3" t="s">
        <v>3829</v>
      </c>
      <c r="F2763" s="3" t="s">
        <v>5953</v>
      </c>
      <c r="G2763" s="91"/>
      <c r="H2763" s="91"/>
    </row>
    <row r="2764" spans="1:8" s="7" customFormat="1" ht="15.9" customHeight="1" x14ac:dyDescent="0.25">
      <c r="A2764" s="94"/>
      <c r="B2764" s="3" t="s">
        <v>6205</v>
      </c>
      <c r="C2764" s="8" t="s">
        <v>6272</v>
      </c>
      <c r="D2764" s="5" t="s">
        <v>249</v>
      </c>
      <c r="E2764" s="3" t="s">
        <v>970</v>
      </c>
      <c r="F2764" s="3" t="s">
        <v>5953</v>
      </c>
      <c r="G2764" s="91"/>
      <c r="H2764" s="91"/>
    </row>
    <row r="2765" spans="1:8" s="7" customFormat="1" ht="15.9" customHeight="1" x14ac:dyDescent="0.25">
      <c r="A2765" s="94"/>
      <c r="B2765" s="3" t="s">
        <v>6205</v>
      </c>
      <c r="C2765" s="8" t="s">
        <v>6273</v>
      </c>
      <c r="D2765" s="5" t="s">
        <v>620</v>
      </c>
      <c r="E2765" s="3" t="s">
        <v>830</v>
      </c>
      <c r="F2765" s="3" t="s">
        <v>5953</v>
      </c>
      <c r="G2765" s="91"/>
      <c r="H2765" s="91"/>
    </row>
    <row r="2766" spans="1:8" s="7" customFormat="1" ht="15.9" customHeight="1" x14ac:dyDescent="0.25">
      <c r="A2766" s="94"/>
      <c r="B2766" s="3" t="s">
        <v>6205</v>
      </c>
      <c r="C2766" s="8" t="s">
        <v>7693</v>
      </c>
      <c r="D2766" s="5" t="s">
        <v>620</v>
      </c>
      <c r="E2766" s="3" t="s">
        <v>175</v>
      </c>
      <c r="F2766" s="3" t="s">
        <v>5953</v>
      </c>
      <c r="G2766" s="91"/>
      <c r="H2766" s="91"/>
    </row>
    <row r="2767" spans="1:8" s="7" customFormat="1" ht="15.9" customHeight="1" x14ac:dyDescent="0.25">
      <c r="A2767" s="94"/>
      <c r="B2767" s="3" t="s">
        <v>6205</v>
      </c>
      <c r="C2767" s="8" t="s">
        <v>7733</v>
      </c>
      <c r="D2767" s="5" t="s">
        <v>3828</v>
      </c>
      <c r="E2767" s="3" t="s">
        <v>175</v>
      </c>
      <c r="F2767" s="3" t="s">
        <v>5953</v>
      </c>
      <c r="G2767" s="91"/>
      <c r="H2767" s="91"/>
    </row>
    <row r="2768" spans="1:8" s="7" customFormat="1" ht="15.9" customHeight="1" x14ac:dyDescent="0.25">
      <c r="A2768" s="94"/>
      <c r="B2768" s="3" t="s">
        <v>6205</v>
      </c>
      <c r="C2768" s="8" t="s">
        <v>7734</v>
      </c>
      <c r="D2768" s="5" t="s">
        <v>620</v>
      </c>
      <c r="E2768" s="3" t="s">
        <v>3118</v>
      </c>
      <c r="F2768" s="3" t="s">
        <v>5953</v>
      </c>
      <c r="G2768" s="91"/>
      <c r="H2768" s="91"/>
    </row>
    <row r="2769" spans="1:8" s="7" customFormat="1" ht="15.9" customHeight="1" x14ac:dyDescent="0.25">
      <c r="A2769" s="94"/>
      <c r="B2769" s="3" t="s">
        <v>6178</v>
      </c>
      <c r="C2769" s="8" t="s">
        <v>3806</v>
      </c>
      <c r="D2769" s="5" t="s">
        <v>620</v>
      </c>
      <c r="E2769" s="3" t="s">
        <v>422</v>
      </c>
      <c r="F2769" s="3" t="s">
        <v>5953</v>
      </c>
      <c r="G2769" s="91"/>
      <c r="H2769" s="91"/>
    </row>
    <row r="2770" spans="1:8" s="7" customFormat="1" ht="15.9" customHeight="1" x14ac:dyDescent="0.25">
      <c r="A2770" s="94"/>
      <c r="B2770" s="3" t="s">
        <v>6178</v>
      </c>
      <c r="C2770" s="8" t="s">
        <v>6355</v>
      </c>
      <c r="D2770" s="5" t="s">
        <v>620</v>
      </c>
      <c r="E2770" s="3" t="s">
        <v>4300</v>
      </c>
      <c r="F2770" s="3" t="s">
        <v>5953</v>
      </c>
      <c r="G2770" s="91"/>
      <c r="H2770" s="91"/>
    </row>
    <row r="2771" spans="1:8" s="7" customFormat="1" ht="15.9" customHeight="1" x14ac:dyDescent="0.25">
      <c r="A2771" s="94"/>
      <c r="B2771" s="3" t="s">
        <v>6178</v>
      </c>
      <c r="C2771" s="8" t="s">
        <v>6355</v>
      </c>
      <c r="D2771" s="5" t="s">
        <v>714</v>
      </c>
      <c r="E2771" s="3" t="s">
        <v>2503</v>
      </c>
      <c r="F2771" s="3" t="s">
        <v>5953</v>
      </c>
      <c r="G2771" s="91"/>
      <c r="H2771" s="91"/>
    </row>
    <row r="2772" spans="1:8" s="7" customFormat="1" ht="15.9" customHeight="1" x14ac:dyDescent="0.25">
      <c r="A2772" s="94"/>
      <c r="B2772" s="3" t="s">
        <v>6178</v>
      </c>
      <c r="C2772" s="8" t="s">
        <v>6355</v>
      </c>
      <c r="D2772" s="5" t="s">
        <v>97</v>
      </c>
      <c r="E2772" s="3" t="s">
        <v>3830</v>
      </c>
      <c r="F2772" s="3" t="s">
        <v>5953</v>
      </c>
      <c r="G2772" s="91"/>
      <c r="H2772" s="91"/>
    </row>
    <row r="2773" spans="1:8" s="7" customFormat="1" ht="15.9" customHeight="1" x14ac:dyDescent="0.25">
      <c r="A2773" s="94"/>
      <c r="B2773" s="3" t="s">
        <v>6178</v>
      </c>
      <c r="C2773" s="8" t="s">
        <v>6355</v>
      </c>
      <c r="D2773" s="5" t="s">
        <v>160</v>
      </c>
      <c r="E2773" s="3" t="s">
        <v>3831</v>
      </c>
      <c r="F2773" s="3" t="s">
        <v>5953</v>
      </c>
      <c r="G2773" s="91"/>
      <c r="H2773" s="91"/>
    </row>
    <row r="2774" spans="1:8" s="7" customFormat="1" ht="15.9" customHeight="1" x14ac:dyDescent="0.25">
      <c r="A2774" s="94"/>
      <c r="B2774" s="3" t="s">
        <v>6199</v>
      </c>
      <c r="C2774" s="8" t="s">
        <v>5660</v>
      </c>
      <c r="D2774" s="5" t="s">
        <v>249</v>
      </c>
      <c r="E2774" s="3" t="s">
        <v>3735</v>
      </c>
      <c r="F2774" s="3" t="s">
        <v>5953</v>
      </c>
      <c r="G2774" s="91"/>
      <c r="H2774" s="91"/>
    </row>
    <row r="2775" spans="1:8" s="7" customFormat="1" ht="15.9" customHeight="1" x14ac:dyDescent="0.25">
      <c r="A2775" s="94"/>
      <c r="B2775" s="3" t="s">
        <v>6199</v>
      </c>
      <c r="C2775" s="8" t="s">
        <v>3804</v>
      </c>
      <c r="D2775" s="5" t="s">
        <v>249</v>
      </c>
      <c r="E2775" s="3" t="s">
        <v>3805</v>
      </c>
      <c r="F2775" s="3" t="s">
        <v>5953</v>
      </c>
      <c r="G2775" s="91"/>
      <c r="H2775" s="91"/>
    </row>
    <row r="2776" spans="1:8" s="7" customFormat="1" ht="15.9" customHeight="1" x14ac:dyDescent="0.25">
      <c r="A2776" s="94"/>
      <c r="B2776" s="3" t="s">
        <v>6199</v>
      </c>
      <c r="C2776" s="8" t="s">
        <v>3804</v>
      </c>
      <c r="D2776" s="5" t="s">
        <v>2160</v>
      </c>
      <c r="E2776" s="3" t="s">
        <v>3220</v>
      </c>
      <c r="F2776" s="3" t="s">
        <v>5953</v>
      </c>
      <c r="G2776" s="91"/>
      <c r="H2776" s="91"/>
    </row>
    <row r="2777" spans="1:8" s="7" customFormat="1" ht="15.9" customHeight="1" x14ac:dyDescent="0.25">
      <c r="A2777" s="94"/>
      <c r="B2777" s="3" t="s">
        <v>6199</v>
      </c>
      <c r="C2777" s="8" t="s">
        <v>6186</v>
      </c>
      <c r="D2777" s="5" t="s">
        <v>249</v>
      </c>
      <c r="E2777" s="3" t="s">
        <v>3704</v>
      </c>
      <c r="F2777" s="3" t="s">
        <v>5953</v>
      </c>
      <c r="G2777" s="91"/>
      <c r="H2777" s="91"/>
    </row>
    <row r="2778" spans="1:8" s="7" customFormat="1" ht="15.9" customHeight="1" x14ac:dyDescent="0.25">
      <c r="A2778" s="94"/>
      <c r="B2778" s="3" t="s">
        <v>6199</v>
      </c>
      <c r="C2778" s="8" t="s">
        <v>6187</v>
      </c>
      <c r="D2778" s="5" t="s">
        <v>620</v>
      </c>
      <c r="E2778" s="3" t="s">
        <v>3807</v>
      </c>
      <c r="F2778" s="3" t="s">
        <v>5953</v>
      </c>
      <c r="G2778" s="91"/>
      <c r="H2778" s="91"/>
    </row>
    <row r="2779" spans="1:8" s="7" customFormat="1" ht="15.9" customHeight="1" x14ac:dyDescent="0.25">
      <c r="A2779" s="94"/>
      <c r="B2779" s="3" t="s">
        <v>6199</v>
      </c>
      <c r="C2779" s="8" t="s">
        <v>6187</v>
      </c>
      <c r="D2779" s="5" t="s">
        <v>6083</v>
      </c>
      <c r="E2779" s="3" t="s">
        <v>3808</v>
      </c>
      <c r="F2779" s="3" t="s">
        <v>5953</v>
      </c>
      <c r="G2779" s="91"/>
      <c r="H2779" s="91"/>
    </row>
    <row r="2780" spans="1:8" s="7" customFormat="1" ht="15.9" customHeight="1" x14ac:dyDescent="0.25">
      <c r="A2780" s="94"/>
      <c r="B2780" s="3" t="s">
        <v>6199</v>
      </c>
      <c r="C2780" s="8" t="s">
        <v>6188</v>
      </c>
      <c r="D2780" s="5" t="s">
        <v>620</v>
      </c>
      <c r="E2780" s="3" t="s">
        <v>3809</v>
      </c>
      <c r="F2780" s="3" t="s">
        <v>5953</v>
      </c>
      <c r="G2780" s="91"/>
      <c r="H2780" s="91"/>
    </row>
    <row r="2781" spans="1:8" s="7" customFormat="1" ht="15.9" customHeight="1" x14ac:dyDescent="0.25">
      <c r="A2781" s="94"/>
      <c r="B2781" s="3" t="s">
        <v>6199</v>
      </c>
      <c r="C2781" s="8" t="s">
        <v>7398</v>
      </c>
      <c r="D2781" s="5" t="s">
        <v>249</v>
      </c>
      <c r="E2781" s="3" t="s">
        <v>1767</v>
      </c>
      <c r="F2781" s="3" t="s">
        <v>5953</v>
      </c>
      <c r="G2781" s="91"/>
      <c r="H2781" s="91"/>
    </row>
    <row r="2782" spans="1:8" s="7" customFormat="1" ht="15.9" customHeight="1" x14ac:dyDescent="0.25">
      <c r="A2782" s="94"/>
      <c r="B2782" s="3" t="s">
        <v>6199</v>
      </c>
      <c r="C2782" s="8" t="s">
        <v>6198</v>
      </c>
      <c r="D2782" s="5" t="s">
        <v>620</v>
      </c>
      <c r="E2782" s="3" t="s">
        <v>680</v>
      </c>
      <c r="F2782" s="3" t="s">
        <v>5953</v>
      </c>
      <c r="G2782" s="91"/>
      <c r="H2782" s="91"/>
    </row>
    <row r="2783" spans="1:8" s="7" customFormat="1" ht="15.9" customHeight="1" x14ac:dyDescent="0.25">
      <c r="A2783" s="94"/>
      <c r="B2783" s="3" t="s">
        <v>6199</v>
      </c>
      <c r="C2783" s="8" t="s">
        <v>6190</v>
      </c>
      <c r="D2783" s="5" t="s">
        <v>620</v>
      </c>
      <c r="E2783" s="3" t="s">
        <v>3700</v>
      </c>
      <c r="F2783" s="3" t="s">
        <v>5953</v>
      </c>
      <c r="G2783" s="91"/>
      <c r="H2783" s="91"/>
    </row>
    <row r="2784" spans="1:8" s="7" customFormat="1" ht="15.9" customHeight="1" x14ac:dyDescent="0.25">
      <c r="A2784" s="94"/>
      <c r="B2784" s="3" t="s">
        <v>6199</v>
      </c>
      <c r="C2784" s="8" t="s">
        <v>6253</v>
      </c>
      <c r="D2784" s="5" t="s">
        <v>2095</v>
      </c>
      <c r="E2784" s="3" t="s">
        <v>755</v>
      </c>
      <c r="F2784" s="3" t="s">
        <v>5953</v>
      </c>
      <c r="G2784" s="91"/>
      <c r="H2784" s="91"/>
    </row>
    <row r="2785" spans="1:8" s="7" customFormat="1" ht="15.9" customHeight="1" x14ac:dyDescent="0.25">
      <c r="A2785" s="94"/>
      <c r="B2785" s="3" t="s">
        <v>6199</v>
      </c>
      <c r="C2785" s="8" t="s">
        <v>6253</v>
      </c>
      <c r="D2785" s="5" t="s">
        <v>4842</v>
      </c>
      <c r="E2785" s="3" t="s">
        <v>3259</v>
      </c>
      <c r="F2785" s="3" t="s">
        <v>5953</v>
      </c>
      <c r="G2785" s="91"/>
      <c r="H2785" s="91"/>
    </row>
    <row r="2786" spans="1:8" s="7" customFormat="1" ht="15.9" customHeight="1" x14ac:dyDescent="0.25">
      <c r="A2786" s="94"/>
      <c r="B2786" s="3" t="s">
        <v>6199</v>
      </c>
      <c r="C2786" s="8" t="s">
        <v>6253</v>
      </c>
      <c r="D2786" s="5" t="s">
        <v>620</v>
      </c>
      <c r="E2786" s="3" t="s">
        <v>3129</v>
      </c>
      <c r="F2786" s="3" t="s">
        <v>5953</v>
      </c>
      <c r="G2786" s="91"/>
      <c r="H2786" s="91"/>
    </row>
    <row r="2787" spans="1:8" s="7" customFormat="1" ht="15.9" customHeight="1" x14ac:dyDescent="0.25">
      <c r="A2787" s="94"/>
      <c r="B2787" s="3" t="s">
        <v>6199</v>
      </c>
      <c r="C2787" s="8" t="s">
        <v>6253</v>
      </c>
      <c r="D2787" s="5" t="s">
        <v>3810</v>
      </c>
      <c r="E2787" s="3" t="s">
        <v>3118</v>
      </c>
      <c r="F2787" s="3" t="s">
        <v>5953</v>
      </c>
      <c r="G2787" s="91"/>
      <c r="H2787" s="91"/>
    </row>
    <row r="2788" spans="1:8" s="7" customFormat="1" ht="15.9" customHeight="1" x14ac:dyDescent="0.25">
      <c r="A2788" s="94"/>
      <c r="B2788" s="3" t="s">
        <v>6199</v>
      </c>
      <c r="C2788" s="8" t="s">
        <v>6253</v>
      </c>
      <c r="D2788" s="5" t="s">
        <v>249</v>
      </c>
      <c r="E2788" s="3" t="s">
        <v>3811</v>
      </c>
      <c r="F2788" s="3" t="s">
        <v>5953</v>
      </c>
      <c r="G2788" s="91"/>
      <c r="H2788" s="91"/>
    </row>
    <row r="2789" spans="1:8" s="7" customFormat="1" ht="15.9" customHeight="1" x14ac:dyDescent="0.25">
      <c r="A2789" s="94"/>
      <c r="B2789" s="3" t="s">
        <v>6199</v>
      </c>
      <c r="C2789" s="8" t="s">
        <v>6253</v>
      </c>
      <c r="D2789" s="5" t="s">
        <v>3812</v>
      </c>
      <c r="E2789" s="3" t="s">
        <v>2278</v>
      </c>
      <c r="F2789" s="3" t="s">
        <v>5953</v>
      </c>
      <c r="G2789" s="91"/>
      <c r="H2789" s="91"/>
    </row>
    <row r="2790" spans="1:8" s="7" customFormat="1" ht="15.9" customHeight="1" x14ac:dyDescent="0.25">
      <c r="A2790" s="94"/>
      <c r="B2790" s="3" t="s">
        <v>6199</v>
      </c>
      <c r="C2790" s="8" t="s">
        <v>6255</v>
      </c>
      <c r="D2790" s="5" t="s">
        <v>620</v>
      </c>
      <c r="E2790" s="3" t="s">
        <v>970</v>
      </c>
      <c r="F2790" s="3" t="s">
        <v>5953</v>
      </c>
      <c r="G2790" s="91"/>
      <c r="H2790" s="91"/>
    </row>
    <row r="2791" spans="1:8" s="7" customFormat="1" ht="15.9" customHeight="1" x14ac:dyDescent="0.25">
      <c r="A2791" s="94"/>
      <c r="B2791" s="3" t="s">
        <v>6199</v>
      </c>
      <c r="C2791" s="8" t="s">
        <v>7650</v>
      </c>
      <c r="D2791" s="5" t="s">
        <v>4842</v>
      </c>
      <c r="E2791" s="3" t="s">
        <v>772</v>
      </c>
      <c r="F2791" s="3" t="s">
        <v>5953</v>
      </c>
      <c r="G2791" s="91"/>
      <c r="H2791" s="91"/>
    </row>
    <row r="2792" spans="1:8" s="7" customFormat="1" ht="15.9" customHeight="1" x14ac:dyDescent="0.25">
      <c r="A2792" s="94"/>
      <c r="B2792" s="3" t="s">
        <v>6199</v>
      </c>
      <c r="C2792" s="8" t="s">
        <v>7650</v>
      </c>
      <c r="D2792" s="5" t="s">
        <v>3810</v>
      </c>
      <c r="E2792" s="3" t="s">
        <v>772</v>
      </c>
      <c r="F2792" s="3" t="s">
        <v>5953</v>
      </c>
      <c r="G2792" s="91"/>
      <c r="H2792" s="91"/>
    </row>
    <row r="2793" spans="1:8" s="7" customFormat="1" ht="15.9" customHeight="1" x14ac:dyDescent="0.25">
      <c r="A2793" s="94"/>
      <c r="B2793" s="3" t="s">
        <v>6199</v>
      </c>
      <c r="C2793" s="8" t="s">
        <v>6317</v>
      </c>
      <c r="D2793" s="5" t="s">
        <v>249</v>
      </c>
      <c r="E2793" s="3" t="s">
        <v>680</v>
      </c>
      <c r="F2793" s="3" t="s">
        <v>5953</v>
      </c>
      <c r="G2793" s="91"/>
      <c r="H2793" s="91"/>
    </row>
    <row r="2794" spans="1:8" s="7" customFormat="1" ht="15.9" customHeight="1" x14ac:dyDescent="0.25">
      <c r="A2794" s="94"/>
      <c r="B2794" s="3" t="s">
        <v>6199</v>
      </c>
      <c r="C2794" s="8" t="s">
        <v>6281</v>
      </c>
      <c r="D2794" s="5" t="s">
        <v>249</v>
      </c>
      <c r="E2794" s="3" t="s">
        <v>826</v>
      </c>
      <c r="F2794" s="3" t="s">
        <v>5953</v>
      </c>
      <c r="G2794" s="91"/>
      <c r="H2794" s="91"/>
    </row>
    <row r="2795" spans="1:8" s="7" customFormat="1" ht="15.9" customHeight="1" x14ac:dyDescent="0.25">
      <c r="A2795" s="94"/>
      <c r="B2795" s="3" t="s">
        <v>6199</v>
      </c>
      <c r="C2795" s="8" t="s">
        <v>6359</v>
      </c>
      <c r="D2795" s="5" t="s">
        <v>620</v>
      </c>
      <c r="E2795" s="3" t="s">
        <v>3819</v>
      </c>
      <c r="F2795" s="3" t="s">
        <v>5953</v>
      </c>
      <c r="G2795" s="91"/>
      <c r="H2795" s="91"/>
    </row>
    <row r="2796" spans="1:8" s="7" customFormat="1" ht="15.9" customHeight="1" x14ac:dyDescent="0.25">
      <c r="A2796" s="94"/>
      <c r="B2796" s="3" t="s">
        <v>6199</v>
      </c>
      <c r="C2796" s="8" t="s">
        <v>6359</v>
      </c>
      <c r="D2796" s="5" t="s">
        <v>249</v>
      </c>
      <c r="E2796" s="3" t="s">
        <v>4659</v>
      </c>
      <c r="F2796" s="3" t="s">
        <v>5953</v>
      </c>
      <c r="G2796" s="91"/>
      <c r="H2796" s="91"/>
    </row>
    <row r="2797" spans="1:8" s="7" customFormat="1" ht="15.9" customHeight="1" x14ac:dyDescent="0.25">
      <c r="A2797" s="94"/>
      <c r="B2797" s="3" t="s">
        <v>6199</v>
      </c>
      <c r="C2797" s="8" t="s">
        <v>6360</v>
      </c>
      <c r="D2797" s="5" t="s">
        <v>620</v>
      </c>
      <c r="E2797" s="3" t="s">
        <v>3819</v>
      </c>
      <c r="F2797" s="3" t="s">
        <v>5953</v>
      </c>
      <c r="G2797" s="91"/>
      <c r="H2797" s="91"/>
    </row>
    <row r="2798" spans="1:8" s="7" customFormat="1" ht="15.9" customHeight="1" x14ac:dyDescent="0.25">
      <c r="A2798" s="94"/>
      <c r="B2798" s="3" t="s">
        <v>6199</v>
      </c>
      <c r="C2798" s="8" t="s">
        <v>6360</v>
      </c>
      <c r="D2798" s="5" t="s">
        <v>249</v>
      </c>
      <c r="E2798" s="3" t="s">
        <v>4659</v>
      </c>
      <c r="F2798" s="3" t="s">
        <v>5953</v>
      </c>
      <c r="G2798" s="91"/>
      <c r="H2798" s="91"/>
    </row>
    <row r="2799" spans="1:8" s="7" customFormat="1" ht="15.9" customHeight="1" x14ac:dyDescent="0.25">
      <c r="A2799" s="94"/>
      <c r="B2799" s="3" t="s">
        <v>6199</v>
      </c>
      <c r="C2799" s="8" t="s">
        <v>6365</v>
      </c>
      <c r="D2799" s="5" t="s">
        <v>620</v>
      </c>
      <c r="E2799" s="3" t="s">
        <v>772</v>
      </c>
      <c r="F2799" s="3" t="s">
        <v>5953</v>
      </c>
      <c r="G2799" s="91"/>
      <c r="H2799" s="91"/>
    </row>
    <row r="2800" spans="1:8" s="7" customFormat="1" ht="15.9" customHeight="1" x14ac:dyDescent="0.25">
      <c r="A2800" s="94"/>
      <c r="B2800" s="3" t="s">
        <v>6199</v>
      </c>
      <c r="C2800" s="8" t="s">
        <v>6361</v>
      </c>
      <c r="D2800" s="5" t="s">
        <v>620</v>
      </c>
      <c r="E2800" s="3" t="s">
        <v>3820</v>
      </c>
      <c r="F2800" s="3" t="s">
        <v>5953</v>
      </c>
      <c r="G2800" s="91"/>
      <c r="H2800" s="91"/>
    </row>
    <row r="2801" spans="1:8" s="7" customFormat="1" ht="15.9" customHeight="1" x14ac:dyDescent="0.25">
      <c r="A2801" s="94"/>
      <c r="B2801" s="3" t="s">
        <v>6199</v>
      </c>
      <c r="C2801" s="8" t="s">
        <v>6361</v>
      </c>
      <c r="D2801" s="5" t="s">
        <v>249</v>
      </c>
      <c r="E2801" s="3" t="s">
        <v>3821</v>
      </c>
      <c r="F2801" s="3" t="s">
        <v>5953</v>
      </c>
      <c r="G2801" s="91"/>
      <c r="H2801" s="91"/>
    </row>
    <row r="2802" spans="1:8" s="7" customFormat="1" ht="15.9" customHeight="1" x14ac:dyDescent="0.25">
      <c r="A2802" s="94"/>
      <c r="B2802" s="3" t="s">
        <v>6199</v>
      </c>
      <c r="C2802" s="8" t="s">
        <v>6362</v>
      </c>
      <c r="D2802" s="5" t="s">
        <v>249</v>
      </c>
      <c r="E2802" s="3" t="s">
        <v>3822</v>
      </c>
      <c r="F2802" s="3" t="s">
        <v>5953</v>
      </c>
      <c r="G2802" s="91"/>
      <c r="H2802" s="91"/>
    </row>
    <row r="2803" spans="1:8" s="7" customFormat="1" ht="15.9" customHeight="1" x14ac:dyDescent="0.25">
      <c r="A2803" s="94"/>
      <c r="B2803" s="3" t="s">
        <v>6292</v>
      </c>
      <c r="C2803" s="8" t="s">
        <v>6153</v>
      </c>
      <c r="D2803" s="5" t="s">
        <v>249</v>
      </c>
      <c r="E2803" s="3" t="s">
        <v>970</v>
      </c>
      <c r="F2803" s="3" t="s">
        <v>5953</v>
      </c>
      <c r="G2803" s="91"/>
      <c r="H2803" s="91"/>
    </row>
    <row r="2804" spans="1:8" s="7" customFormat="1" ht="15.9" customHeight="1" x14ac:dyDescent="0.25">
      <c r="A2804" s="94"/>
      <c r="B2804" s="3" t="s">
        <v>6292</v>
      </c>
      <c r="C2804" s="8" t="s">
        <v>3832</v>
      </c>
      <c r="D2804" s="5" t="s">
        <v>97</v>
      </c>
      <c r="E2804" s="3" t="s">
        <v>1663</v>
      </c>
      <c r="F2804" s="3" t="s">
        <v>5953</v>
      </c>
      <c r="G2804" s="91"/>
      <c r="H2804" s="91"/>
    </row>
    <row r="2805" spans="1:8" s="7" customFormat="1" ht="15.9" customHeight="1" x14ac:dyDescent="0.25">
      <c r="A2805" s="94"/>
      <c r="B2805" s="3" t="s">
        <v>6371</v>
      </c>
      <c r="C2805" s="8" t="s">
        <v>6321</v>
      </c>
      <c r="D2805" s="5" t="s">
        <v>620</v>
      </c>
      <c r="E2805" s="3" t="s">
        <v>3833</v>
      </c>
      <c r="F2805" s="3" t="s">
        <v>5953</v>
      </c>
      <c r="G2805" s="91"/>
      <c r="H2805" s="91"/>
    </row>
    <row r="2806" spans="1:8" s="7" customFormat="1" ht="15.9" customHeight="1" x14ac:dyDescent="0.25">
      <c r="A2806" s="94"/>
      <c r="B2806" s="3" t="s">
        <v>6371</v>
      </c>
      <c r="C2806" s="8" t="s">
        <v>6321</v>
      </c>
      <c r="D2806" s="5" t="s">
        <v>97</v>
      </c>
      <c r="E2806" s="3" t="s">
        <v>2790</v>
      </c>
      <c r="F2806" s="3" t="s">
        <v>5953</v>
      </c>
      <c r="G2806" s="91"/>
      <c r="H2806" s="91"/>
    </row>
    <row r="2807" spans="1:8" s="7" customFormat="1" ht="15.9" customHeight="1" x14ac:dyDescent="0.25">
      <c r="A2807" s="94"/>
      <c r="B2807" s="3" t="s">
        <v>6371</v>
      </c>
      <c r="C2807" s="8" t="s">
        <v>6321</v>
      </c>
      <c r="D2807" s="5" t="s">
        <v>249</v>
      </c>
      <c r="E2807" s="3" t="s">
        <v>2790</v>
      </c>
      <c r="F2807" s="3" t="s">
        <v>5953</v>
      </c>
      <c r="G2807" s="91"/>
      <c r="H2807" s="91"/>
    </row>
    <row r="2808" spans="1:8" s="7" customFormat="1" ht="15.9" customHeight="1" x14ac:dyDescent="0.25">
      <c r="A2808" s="94"/>
      <c r="B2808" s="3" t="s">
        <v>6371</v>
      </c>
      <c r="C2808" s="8" t="s">
        <v>6372</v>
      </c>
      <c r="D2808" s="5" t="s">
        <v>306</v>
      </c>
      <c r="E2808" s="3" t="s">
        <v>3834</v>
      </c>
      <c r="F2808" s="3" t="s">
        <v>5953</v>
      </c>
      <c r="G2808" s="91"/>
      <c r="H2808" s="91"/>
    </row>
    <row r="2809" spans="1:8" s="7" customFormat="1" ht="15.9" customHeight="1" x14ac:dyDescent="0.25">
      <c r="A2809" s="94"/>
      <c r="B2809" s="3" t="s">
        <v>6371</v>
      </c>
      <c r="C2809" s="8" t="s">
        <v>7397</v>
      </c>
      <c r="D2809" s="5" t="s">
        <v>620</v>
      </c>
      <c r="E2809" s="3" t="s">
        <v>3835</v>
      </c>
      <c r="F2809" s="3" t="s">
        <v>5953</v>
      </c>
      <c r="G2809" s="91"/>
      <c r="H2809" s="91"/>
    </row>
    <row r="2810" spans="1:8" s="7" customFormat="1" ht="15.9" customHeight="1" x14ac:dyDescent="0.25">
      <c r="A2810" s="94"/>
      <c r="B2810" s="3" t="s">
        <v>6371</v>
      </c>
      <c r="C2810" s="8" t="s">
        <v>7397</v>
      </c>
      <c r="D2810" s="5" t="s">
        <v>714</v>
      </c>
      <c r="E2810" s="3" t="s">
        <v>7453</v>
      </c>
      <c r="F2810" s="3" t="s">
        <v>5953</v>
      </c>
      <c r="G2810" s="91"/>
      <c r="H2810" s="91"/>
    </row>
    <row r="2811" spans="1:8" s="7" customFormat="1" ht="15.9" customHeight="1" x14ac:dyDescent="0.25">
      <c r="A2811" s="94"/>
      <c r="B2811" s="3" t="s">
        <v>6371</v>
      </c>
      <c r="C2811" s="8" t="s">
        <v>7397</v>
      </c>
      <c r="D2811" s="5" t="s">
        <v>97</v>
      </c>
      <c r="E2811" s="3" t="s">
        <v>3836</v>
      </c>
      <c r="F2811" s="3" t="s">
        <v>5953</v>
      </c>
      <c r="G2811" s="91"/>
      <c r="H2811" s="91"/>
    </row>
    <row r="2812" spans="1:8" s="7" customFormat="1" ht="15.9" customHeight="1" x14ac:dyDescent="0.25">
      <c r="A2812" s="94"/>
      <c r="B2812" s="3" t="s">
        <v>6371</v>
      </c>
      <c r="C2812" s="8" t="s">
        <v>7397</v>
      </c>
      <c r="D2812" s="5" t="s">
        <v>160</v>
      </c>
      <c r="E2812" s="3" t="s">
        <v>3277</v>
      </c>
      <c r="F2812" s="3" t="s">
        <v>5953</v>
      </c>
      <c r="G2812" s="91"/>
      <c r="H2812" s="91"/>
    </row>
    <row r="2813" spans="1:8" s="7" customFormat="1" ht="15.9" customHeight="1" x14ac:dyDescent="0.25">
      <c r="A2813" s="94"/>
      <c r="B2813" s="3" t="s">
        <v>6371</v>
      </c>
      <c r="C2813" s="8" t="s">
        <v>6289</v>
      </c>
      <c r="D2813" s="5" t="s">
        <v>249</v>
      </c>
      <c r="E2813" s="3" t="s">
        <v>4974</v>
      </c>
      <c r="F2813" s="3" t="s">
        <v>5953</v>
      </c>
      <c r="G2813" s="91"/>
      <c r="H2813" s="91"/>
    </row>
    <row r="2814" spans="1:8" s="7" customFormat="1" ht="15.9" customHeight="1" x14ac:dyDescent="0.25">
      <c r="A2814" s="94"/>
      <c r="B2814" s="3" t="s">
        <v>6292</v>
      </c>
      <c r="C2814" s="8" t="s">
        <v>6297</v>
      </c>
      <c r="D2814" s="5" t="s">
        <v>97</v>
      </c>
      <c r="E2814" s="3" t="s">
        <v>3838</v>
      </c>
      <c r="F2814" s="3" t="s">
        <v>5953</v>
      </c>
      <c r="G2814" s="91"/>
      <c r="H2814" s="91"/>
    </row>
    <row r="2815" spans="1:8" s="7" customFormat="1" ht="15.9" customHeight="1" x14ac:dyDescent="0.25">
      <c r="A2815" s="94"/>
      <c r="B2815" s="3" t="s">
        <v>6371</v>
      </c>
      <c r="C2815" s="8" t="s">
        <v>6321</v>
      </c>
      <c r="D2815" s="5" t="s">
        <v>620</v>
      </c>
      <c r="E2815" s="3" t="s">
        <v>7651</v>
      </c>
      <c r="F2815" s="3" t="s">
        <v>5953</v>
      </c>
      <c r="G2815" s="91"/>
      <c r="H2815" s="91"/>
    </row>
    <row r="2816" spans="1:8" s="7" customFormat="1" ht="15.9" customHeight="1" x14ac:dyDescent="0.25">
      <c r="A2816" s="94"/>
      <c r="B2816" s="3" t="s">
        <v>6371</v>
      </c>
      <c r="C2816" s="8" t="s">
        <v>6321</v>
      </c>
      <c r="D2816" s="5" t="s">
        <v>97</v>
      </c>
      <c r="E2816" s="3" t="s">
        <v>970</v>
      </c>
      <c r="F2816" s="3" t="s">
        <v>5953</v>
      </c>
      <c r="G2816" s="91"/>
      <c r="H2816" s="91"/>
    </row>
    <row r="2817" spans="1:8" s="7" customFormat="1" ht="15.9" customHeight="1" x14ac:dyDescent="0.25">
      <c r="A2817" s="94"/>
      <c r="B2817" s="3" t="s">
        <v>6371</v>
      </c>
      <c r="C2817" s="8" t="s">
        <v>6321</v>
      </c>
      <c r="D2817" s="5" t="s">
        <v>249</v>
      </c>
      <c r="E2817" s="3" t="s">
        <v>970</v>
      </c>
      <c r="F2817" s="3" t="s">
        <v>5953</v>
      </c>
      <c r="G2817" s="91"/>
      <c r="H2817" s="91"/>
    </row>
    <row r="2818" spans="1:8" s="7" customFormat="1" ht="15.9" customHeight="1" x14ac:dyDescent="0.25">
      <c r="A2818" s="94"/>
      <c r="B2818" s="3" t="s">
        <v>6292</v>
      </c>
      <c r="C2818" s="8" t="s">
        <v>6370</v>
      </c>
      <c r="D2818" s="5" t="s">
        <v>249</v>
      </c>
      <c r="E2818" s="3" t="s">
        <v>970</v>
      </c>
      <c r="F2818" s="3" t="s">
        <v>5953</v>
      </c>
      <c r="G2818" s="91"/>
      <c r="H2818" s="91"/>
    </row>
    <row r="2819" spans="1:8" s="7" customFormat="1" ht="15.9" customHeight="1" x14ac:dyDescent="0.25">
      <c r="A2819" s="94"/>
      <c r="B2819" s="3" t="s">
        <v>6371</v>
      </c>
      <c r="C2819" s="8" t="s">
        <v>6293</v>
      </c>
      <c r="D2819" s="5" t="s">
        <v>620</v>
      </c>
      <c r="E2819" s="3" t="s">
        <v>970</v>
      </c>
      <c r="F2819" s="3" t="s">
        <v>5953</v>
      </c>
      <c r="G2819" s="91"/>
      <c r="H2819" s="91"/>
    </row>
    <row r="2820" spans="1:8" s="7" customFormat="1" ht="15.9" customHeight="1" x14ac:dyDescent="0.25">
      <c r="A2820" s="94"/>
      <c r="B2820" s="3" t="s">
        <v>6371</v>
      </c>
      <c r="C2820" s="8" t="s">
        <v>172</v>
      </c>
      <c r="D2820" s="5" t="s">
        <v>620</v>
      </c>
      <c r="E2820" s="3" t="s">
        <v>982</v>
      </c>
      <c r="F2820" s="3" t="s">
        <v>5953</v>
      </c>
      <c r="G2820" s="91"/>
      <c r="H2820" s="91"/>
    </row>
    <row r="2821" spans="1:8" s="7" customFormat="1" ht="15.9" customHeight="1" x14ac:dyDescent="0.25">
      <c r="A2821" s="94"/>
      <c r="B2821" s="3" t="s">
        <v>6371</v>
      </c>
      <c r="C2821" s="8" t="s">
        <v>172</v>
      </c>
      <c r="D2821" s="5" t="s">
        <v>714</v>
      </c>
      <c r="E2821" s="3" t="s">
        <v>970</v>
      </c>
      <c r="F2821" s="3" t="s">
        <v>5953</v>
      </c>
      <c r="G2821" s="91"/>
      <c r="H2821" s="91"/>
    </row>
    <row r="2822" spans="1:8" s="7" customFormat="1" ht="15.9" customHeight="1" x14ac:dyDescent="0.25">
      <c r="A2822" s="94"/>
      <c r="B2822" s="3" t="s">
        <v>6371</v>
      </c>
      <c r="C2822" s="8" t="s">
        <v>172</v>
      </c>
      <c r="D2822" s="5" t="s">
        <v>97</v>
      </c>
      <c r="E2822" s="3" t="s">
        <v>970</v>
      </c>
      <c r="F2822" s="3" t="s">
        <v>5953</v>
      </c>
      <c r="G2822" s="91"/>
      <c r="H2822" s="91"/>
    </row>
    <row r="2823" spans="1:8" s="7" customFormat="1" ht="15.9" customHeight="1" x14ac:dyDescent="0.25">
      <c r="A2823" s="94"/>
      <c r="B2823" s="3" t="s">
        <v>6295</v>
      </c>
      <c r="C2823" s="8" t="s">
        <v>6366</v>
      </c>
      <c r="D2823" s="5" t="s">
        <v>97</v>
      </c>
      <c r="E2823" s="3" t="s">
        <v>4665</v>
      </c>
      <c r="F2823" s="3" t="s">
        <v>5953</v>
      </c>
      <c r="G2823" s="91"/>
      <c r="H2823" s="91"/>
    </row>
    <row r="2824" spans="1:8" s="7" customFormat="1" ht="15.9" customHeight="1" x14ac:dyDescent="0.25">
      <c r="A2824" s="94"/>
      <c r="B2824" s="3" t="s">
        <v>6295</v>
      </c>
      <c r="C2824" s="8" t="s">
        <v>6366</v>
      </c>
      <c r="D2824" s="5" t="s">
        <v>249</v>
      </c>
      <c r="E2824" s="3" t="s">
        <v>4665</v>
      </c>
      <c r="F2824" s="3" t="s">
        <v>5953</v>
      </c>
      <c r="G2824" s="91"/>
      <c r="H2824" s="91"/>
    </row>
    <row r="2825" spans="1:8" s="7" customFormat="1" ht="15.9" customHeight="1" x14ac:dyDescent="0.25">
      <c r="A2825" s="94"/>
      <c r="B2825" s="3" t="s">
        <v>6367</v>
      </c>
      <c r="C2825" s="8" t="s">
        <v>3839</v>
      </c>
      <c r="D2825" s="5" t="s">
        <v>2095</v>
      </c>
      <c r="E2825" s="3" t="s">
        <v>830</v>
      </c>
      <c r="F2825" s="3" t="s">
        <v>5953</v>
      </c>
      <c r="G2825" s="91"/>
      <c r="H2825" s="91"/>
    </row>
    <row r="2826" spans="1:8" s="7" customFormat="1" ht="15.9" customHeight="1" x14ac:dyDescent="0.25">
      <c r="A2826" s="94"/>
      <c r="B2826" s="3" t="s">
        <v>6367</v>
      </c>
      <c r="C2826" s="8" t="s">
        <v>3839</v>
      </c>
      <c r="D2826" s="5" t="s">
        <v>5257</v>
      </c>
      <c r="E2826" s="3" t="s">
        <v>4310</v>
      </c>
      <c r="F2826" s="3" t="s">
        <v>5953</v>
      </c>
      <c r="G2826" s="91"/>
      <c r="H2826" s="91"/>
    </row>
    <row r="2827" spans="1:8" s="7" customFormat="1" ht="15.9" customHeight="1" x14ac:dyDescent="0.25">
      <c r="A2827" s="94"/>
      <c r="B2827" s="3" t="s">
        <v>6367</v>
      </c>
      <c r="C2827" s="8" t="s">
        <v>3839</v>
      </c>
      <c r="D2827" s="5" t="s">
        <v>162</v>
      </c>
      <c r="E2827" s="3" t="s">
        <v>2445</v>
      </c>
      <c r="F2827" s="3" t="s">
        <v>5953</v>
      </c>
      <c r="G2827" s="91"/>
      <c r="H2827" s="91"/>
    </row>
    <row r="2828" spans="1:8" s="7" customFormat="1" ht="15.9" customHeight="1" x14ac:dyDescent="0.25">
      <c r="A2828" s="94"/>
      <c r="B2828" s="3" t="s">
        <v>6367</v>
      </c>
      <c r="C2828" s="8" t="s">
        <v>3839</v>
      </c>
      <c r="D2828" s="5" t="s">
        <v>5125</v>
      </c>
      <c r="E2828" s="3" t="s">
        <v>4310</v>
      </c>
      <c r="F2828" s="3" t="s">
        <v>5953</v>
      </c>
      <c r="G2828" s="91"/>
      <c r="H2828" s="91"/>
    </row>
    <row r="2829" spans="1:8" s="7" customFormat="1" ht="15.9" customHeight="1" x14ac:dyDescent="0.25">
      <c r="A2829" s="94"/>
      <c r="B2829" s="3" t="s">
        <v>6367</v>
      </c>
      <c r="C2829" s="8" t="s">
        <v>6419</v>
      </c>
      <c r="D2829" s="5" t="s">
        <v>2095</v>
      </c>
      <c r="E2829" s="3" t="s">
        <v>772</v>
      </c>
      <c r="F2829" s="3" t="s">
        <v>5953</v>
      </c>
      <c r="G2829" s="91"/>
      <c r="H2829" s="91"/>
    </row>
    <row r="2830" spans="1:8" s="7" customFormat="1" ht="15.9" customHeight="1" x14ac:dyDescent="0.25">
      <c r="A2830" s="94"/>
      <c r="B2830" s="3" t="s">
        <v>6367</v>
      </c>
      <c r="C2830" s="8" t="s">
        <v>6419</v>
      </c>
      <c r="D2830" s="5" t="s">
        <v>714</v>
      </c>
      <c r="E2830" s="3" t="s">
        <v>772</v>
      </c>
      <c r="F2830" s="3" t="s">
        <v>5953</v>
      </c>
      <c r="G2830" s="91"/>
      <c r="H2830" s="91"/>
    </row>
    <row r="2831" spans="1:8" s="7" customFormat="1" ht="15.9" customHeight="1" x14ac:dyDescent="0.25">
      <c r="A2831" s="94"/>
      <c r="B2831" s="3" t="s">
        <v>6367</v>
      </c>
      <c r="C2831" s="8" t="s">
        <v>6419</v>
      </c>
      <c r="D2831" s="5" t="s">
        <v>162</v>
      </c>
      <c r="E2831" s="3" t="s">
        <v>772</v>
      </c>
      <c r="F2831" s="3" t="s">
        <v>5953</v>
      </c>
      <c r="G2831" s="91"/>
      <c r="H2831" s="91"/>
    </row>
    <row r="2832" spans="1:8" s="7" customFormat="1" ht="30" customHeight="1" x14ac:dyDescent="0.25">
      <c r="A2832" s="94" t="s">
        <v>7163</v>
      </c>
      <c r="B2832" s="3" t="s">
        <v>5935</v>
      </c>
      <c r="C2832" s="8" t="s">
        <v>5076</v>
      </c>
      <c r="D2832" s="5" t="s">
        <v>5077</v>
      </c>
      <c r="E2832" s="3" t="s">
        <v>5079</v>
      </c>
      <c r="F2832" s="3" t="s">
        <v>5955</v>
      </c>
      <c r="G2832" s="91" t="s">
        <v>2862</v>
      </c>
      <c r="H2832" s="91"/>
    </row>
    <row r="2833" spans="1:8" s="7" customFormat="1" ht="30" customHeight="1" x14ac:dyDescent="0.25">
      <c r="A2833" s="94"/>
      <c r="B2833" s="3" t="s">
        <v>5935</v>
      </c>
      <c r="C2833" s="8" t="s">
        <v>5076</v>
      </c>
      <c r="D2833" s="5" t="s">
        <v>6087</v>
      </c>
      <c r="E2833" s="3" t="s">
        <v>5081</v>
      </c>
      <c r="F2833" s="3" t="s">
        <v>5955</v>
      </c>
      <c r="G2833" s="91"/>
      <c r="H2833" s="91"/>
    </row>
    <row r="2834" spans="1:8" s="7" customFormat="1" ht="30" customHeight="1" x14ac:dyDescent="0.25">
      <c r="A2834" s="94"/>
      <c r="B2834" s="3" t="s">
        <v>5937</v>
      </c>
      <c r="C2834" s="8" t="s">
        <v>5949</v>
      </c>
      <c r="D2834" s="5" t="s">
        <v>5128</v>
      </c>
      <c r="E2834" s="3" t="s">
        <v>5801</v>
      </c>
      <c r="F2834" s="3" t="s">
        <v>5955</v>
      </c>
      <c r="G2834" s="91"/>
      <c r="H2834" s="91"/>
    </row>
    <row r="2835" spans="1:8" s="7" customFormat="1" ht="30" customHeight="1" x14ac:dyDescent="0.25">
      <c r="A2835" s="94"/>
      <c r="B2835" s="3" t="s">
        <v>5937</v>
      </c>
      <c r="C2835" s="8" t="s">
        <v>5949</v>
      </c>
      <c r="D2835" s="5" t="s">
        <v>5128</v>
      </c>
      <c r="E2835" s="3" t="s">
        <v>2176</v>
      </c>
      <c r="F2835" s="3" t="s">
        <v>5955</v>
      </c>
      <c r="G2835" s="91"/>
      <c r="H2835" s="91"/>
    </row>
    <row r="2836" spans="1:8" s="7" customFormat="1" ht="18" customHeight="1" x14ac:dyDescent="0.25">
      <c r="A2836" s="94" t="s">
        <v>2907</v>
      </c>
      <c r="B2836" s="3" t="s">
        <v>5938</v>
      </c>
      <c r="C2836" s="8" t="s">
        <v>7164</v>
      </c>
      <c r="D2836" s="5" t="s">
        <v>249</v>
      </c>
      <c r="E2836" s="3" t="s">
        <v>4293</v>
      </c>
      <c r="F2836" s="3" t="s">
        <v>5953</v>
      </c>
      <c r="G2836" s="91" t="s">
        <v>1472</v>
      </c>
      <c r="H2836" s="91"/>
    </row>
    <row r="2837" spans="1:8" s="7" customFormat="1" ht="18" customHeight="1" x14ac:dyDescent="0.25">
      <c r="A2837" s="94"/>
      <c r="B2837" s="3" t="s">
        <v>5938</v>
      </c>
      <c r="C2837" s="8" t="s">
        <v>7164</v>
      </c>
      <c r="D2837" s="5" t="s">
        <v>5802</v>
      </c>
      <c r="E2837" s="3" t="s">
        <v>4293</v>
      </c>
      <c r="F2837" s="3" t="s">
        <v>5953</v>
      </c>
      <c r="G2837" s="91"/>
      <c r="H2837" s="91"/>
    </row>
    <row r="2838" spans="1:8" s="7" customFormat="1" ht="18" customHeight="1" x14ac:dyDescent="0.25">
      <c r="A2838" s="94"/>
      <c r="B2838" s="3" t="s">
        <v>5938</v>
      </c>
      <c r="C2838" s="8" t="s">
        <v>5803</v>
      </c>
      <c r="D2838" s="5" t="s">
        <v>160</v>
      </c>
      <c r="E2838" s="3" t="s">
        <v>966</v>
      </c>
      <c r="F2838" s="3" t="s">
        <v>5953</v>
      </c>
      <c r="G2838" s="91"/>
      <c r="H2838" s="91"/>
    </row>
    <row r="2839" spans="1:8" s="7" customFormat="1" ht="18" customHeight="1" x14ac:dyDescent="0.25">
      <c r="A2839" s="94"/>
      <c r="B2839" s="3" t="s">
        <v>5938</v>
      </c>
      <c r="C2839" s="8" t="s">
        <v>5803</v>
      </c>
      <c r="D2839" s="5" t="s">
        <v>249</v>
      </c>
      <c r="E2839" s="3" t="s">
        <v>4825</v>
      </c>
      <c r="F2839" s="3" t="s">
        <v>5953</v>
      </c>
      <c r="G2839" s="91"/>
      <c r="H2839" s="91"/>
    </row>
    <row r="2840" spans="1:8" s="7" customFormat="1" ht="18" customHeight="1" x14ac:dyDescent="0.25">
      <c r="A2840" s="94"/>
      <c r="B2840" s="3" t="s">
        <v>5938</v>
      </c>
      <c r="C2840" s="8" t="s">
        <v>5803</v>
      </c>
      <c r="D2840" s="5" t="s">
        <v>425</v>
      </c>
      <c r="E2840" s="3" t="s">
        <v>4825</v>
      </c>
      <c r="F2840" s="3" t="s">
        <v>5953</v>
      </c>
      <c r="G2840" s="91"/>
      <c r="H2840" s="91"/>
    </row>
    <row r="2841" spans="1:8" s="7" customFormat="1" ht="18" customHeight="1" x14ac:dyDescent="0.25">
      <c r="A2841" s="94"/>
      <c r="B2841" s="3" t="s">
        <v>5938</v>
      </c>
      <c r="C2841" s="8" t="s">
        <v>5804</v>
      </c>
      <c r="D2841" s="5" t="s">
        <v>5805</v>
      </c>
      <c r="E2841" s="3" t="s">
        <v>3542</v>
      </c>
      <c r="F2841" s="3" t="s">
        <v>5953</v>
      </c>
      <c r="G2841" s="91"/>
      <c r="H2841" s="91"/>
    </row>
    <row r="2842" spans="1:8" s="7" customFormat="1" ht="18" customHeight="1" x14ac:dyDescent="0.25">
      <c r="A2842" s="94"/>
      <c r="B2842" s="3" t="s">
        <v>5938</v>
      </c>
      <c r="C2842" s="8" t="s">
        <v>5804</v>
      </c>
      <c r="D2842" s="5" t="s">
        <v>3948</v>
      </c>
      <c r="E2842" s="3" t="s">
        <v>3542</v>
      </c>
      <c r="F2842" s="3" t="s">
        <v>5953</v>
      </c>
      <c r="G2842" s="91"/>
      <c r="H2842" s="91"/>
    </row>
    <row r="2843" spans="1:8" s="7" customFormat="1" ht="18" customHeight="1" x14ac:dyDescent="0.25">
      <c r="A2843" s="94"/>
      <c r="B2843" s="3" t="s">
        <v>5938</v>
      </c>
      <c r="C2843" s="8" t="s">
        <v>5804</v>
      </c>
      <c r="D2843" s="5" t="s">
        <v>5806</v>
      </c>
      <c r="E2843" s="3" t="s">
        <v>3542</v>
      </c>
      <c r="F2843" s="3" t="s">
        <v>5953</v>
      </c>
      <c r="G2843" s="91"/>
      <c r="H2843" s="91"/>
    </row>
    <row r="2844" spans="1:8" s="7" customFormat="1" ht="18" customHeight="1" x14ac:dyDescent="0.25">
      <c r="A2844" s="94"/>
      <c r="B2844" s="3" t="s">
        <v>6399</v>
      </c>
      <c r="C2844" s="8" t="s">
        <v>5807</v>
      </c>
      <c r="D2844" s="5" t="s">
        <v>160</v>
      </c>
      <c r="E2844" s="3" t="s">
        <v>3275</v>
      </c>
      <c r="F2844" s="3" t="s">
        <v>5953</v>
      </c>
      <c r="G2844" s="91"/>
      <c r="H2844" s="91"/>
    </row>
    <row r="2845" spans="1:8" s="7" customFormat="1" ht="18" customHeight="1" x14ac:dyDescent="0.25">
      <c r="A2845" s="94"/>
      <c r="B2845" s="3" t="s">
        <v>6399</v>
      </c>
      <c r="C2845" s="8" t="s">
        <v>5807</v>
      </c>
      <c r="D2845" s="5" t="s">
        <v>5808</v>
      </c>
      <c r="E2845" s="3" t="s">
        <v>5531</v>
      </c>
      <c r="F2845" s="3" t="s">
        <v>5953</v>
      </c>
      <c r="G2845" s="91"/>
      <c r="H2845" s="91"/>
    </row>
    <row r="2846" spans="1:8" s="7" customFormat="1" ht="18" customHeight="1" x14ac:dyDescent="0.25">
      <c r="A2846" s="94"/>
      <c r="B2846" s="3" t="s">
        <v>6399</v>
      </c>
      <c r="C2846" s="8" t="s">
        <v>5807</v>
      </c>
      <c r="D2846" s="5" t="s">
        <v>5809</v>
      </c>
      <c r="E2846" s="3" t="s">
        <v>5531</v>
      </c>
      <c r="F2846" s="3" t="s">
        <v>5953</v>
      </c>
      <c r="G2846" s="91"/>
      <c r="H2846" s="91"/>
    </row>
    <row r="2847" spans="1:8" s="7" customFormat="1" ht="15.9" customHeight="1" x14ac:dyDescent="0.25">
      <c r="A2847" s="94" t="s">
        <v>2705</v>
      </c>
      <c r="B2847" s="3" t="s">
        <v>5935</v>
      </c>
      <c r="C2847" s="8" t="s">
        <v>5586</v>
      </c>
      <c r="D2847" s="5" t="s">
        <v>160</v>
      </c>
      <c r="E2847" s="3" t="s">
        <v>5810</v>
      </c>
      <c r="F2847" s="3" t="s">
        <v>5953</v>
      </c>
      <c r="G2847" s="105" t="s">
        <v>4162</v>
      </c>
      <c r="H2847" s="91"/>
    </row>
    <row r="2848" spans="1:8" s="7" customFormat="1" ht="15.9" customHeight="1" x14ac:dyDescent="0.25">
      <c r="A2848" s="94"/>
      <c r="B2848" s="3" t="s">
        <v>6200</v>
      </c>
      <c r="C2848" s="8" t="s">
        <v>5586</v>
      </c>
      <c r="D2848" s="5" t="s">
        <v>2729</v>
      </c>
      <c r="E2848" s="3" t="s">
        <v>5811</v>
      </c>
      <c r="F2848" s="3" t="s">
        <v>5953</v>
      </c>
      <c r="G2848" s="105"/>
      <c r="H2848" s="91"/>
    </row>
    <row r="2849" spans="1:8" s="7" customFormat="1" ht="15.9" customHeight="1" x14ac:dyDescent="0.25">
      <c r="A2849" s="94"/>
      <c r="B2849" s="3" t="s">
        <v>6200</v>
      </c>
      <c r="C2849" s="8" t="s">
        <v>5586</v>
      </c>
      <c r="D2849" s="5" t="s">
        <v>160</v>
      </c>
      <c r="E2849" s="3" t="s">
        <v>5811</v>
      </c>
      <c r="F2849" s="3" t="s">
        <v>5953</v>
      </c>
      <c r="G2849" s="105"/>
      <c r="H2849" s="91"/>
    </row>
    <row r="2850" spans="1:8" s="7" customFormat="1" ht="15.9" customHeight="1" x14ac:dyDescent="0.25">
      <c r="A2850" s="94"/>
      <c r="B2850" s="3" t="s">
        <v>6200</v>
      </c>
      <c r="C2850" s="8" t="s">
        <v>5586</v>
      </c>
      <c r="D2850" s="5" t="s">
        <v>801</v>
      </c>
      <c r="E2850" s="3" t="s">
        <v>5811</v>
      </c>
      <c r="F2850" s="3" t="s">
        <v>5953</v>
      </c>
      <c r="G2850" s="105"/>
      <c r="H2850" s="91"/>
    </row>
    <row r="2851" spans="1:8" s="7" customFormat="1" ht="15.9" customHeight="1" x14ac:dyDescent="0.25">
      <c r="A2851" s="94"/>
      <c r="B2851" s="3" t="s">
        <v>6200</v>
      </c>
      <c r="C2851" s="8" t="s">
        <v>5586</v>
      </c>
      <c r="D2851" s="5" t="s">
        <v>589</v>
      </c>
      <c r="E2851" s="3" t="s">
        <v>5811</v>
      </c>
      <c r="F2851" s="3" t="s">
        <v>5953</v>
      </c>
      <c r="G2851" s="105"/>
      <c r="H2851" s="91"/>
    </row>
    <row r="2852" spans="1:8" s="7" customFormat="1" ht="15.9" customHeight="1" x14ac:dyDescent="0.25">
      <c r="A2852" s="94"/>
      <c r="B2852" s="3" t="s">
        <v>6200</v>
      </c>
      <c r="C2852" s="8">
        <v>200</v>
      </c>
      <c r="D2852" s="5" t="s">
        <v>97</v>
      </c>
      <c r="E2852" s="3" t="s">
        <v>5812</v>
      </c>
      <c r="F2852" s="3" t="s">
        <v>5953</v>
      </c>
      <c r="G2852" s="105"/>
      <c r="H2852" s="91"/>
    </row>
    <row r="2853" spans="1:8" s="7" customFormat="1" ht="15.9" customHeight="1" x14ac:dyDescent="0.25">
      <c r="A2853" s="94"/>
      <c r="B2853" s="3" t="s">
        <v>6200</v>
      </c>
      <c r="C2853" s="8">
        <v>200</v>
      </c>
      <c r="D2853" s="5" t="s">
        <v>3169</v>
      </c>
      <c r="E2853" s="3" t="s">
        <v>5813</v>
      </c>
      <c r="F2853" s="3" t="s">
        <v>5953</v>
      </c>
      <c r="G2853" s="105"/>
      <c r="H2853" s="91"/>
    </row>
    <row r="2854" spans="1:8" s="7" customFormat="1" ht="15.9" customHeight="1" x14ac:dyDescent="0.25">
      <c r="A2854" s="94"/>
      <c r="B2854" s="3" t="s">
        <v>6401</v>
      </c>
      <c r="C2854" s="48" t="s">
        <v>7736</v>
      </c>
      <c r="D2854" s="5" t="s">
        <v>160</v>
      </c>
      <c r="E2854" s="3" t="s">
        <v>7590</v>
      </c>
      <c r="F2854" s="3" t="s">
        <v>5953</v>
      </c>
      <c r="G2854" s="105"/>
      <c r="H2854" s="91"/>
    </row>
    <row r="2855" spans="1:8" s="7" customFormat="1" ht="15.9" customHeight="1" x14ac:dyDescent="0.25">
      <c r="A2855" s="94"/>
      <c r="B2855" s="3" t="s">
        <v>6401</v>
      </c>
      <c r="C2855" s="48" t="s">
        <v>7736</v>
      </c>
      <c r="D2855" s="5" t="s">
        <v>589</v>
      </c>
      <c r="E2855" s="3" t="s">
        <v>3505</v>
      </c>
      <c r="F2855" s="3" t="s">
        <v>5953</v>
      </c>
      <c r="G2855" s="105"/>
      <c r="H2855" s="91"/>
    </row>
    <row r="2856" spans="1:8" s="7" customFormat="1" ht="15.9" customHeight="1" x14ac:dyDescent="0.25">
      <c r="A2856" s="94"/>
      <c r="B2856" s="3" t="s">
        <v>6218</v>
      </c>
      <c r="C2856" s="8" t="s">
        <v>4813</v>
      </c>
      <c r="D2856" s="5" t="s">
        <v>160</v>
      </c>
      <c r="E2856" s="3" t="s">
        <v>4814</v>
      </c>
      <c r="F2856" s="3" t="s">
        <v>5953</v>
      </c>
      <c r="G2856" s="105"/>
      <c r="H2856" s="91"/>
    </row>
    <row r="2857" spans="1:8" s="7" customFormat="1" ht="15.9" customHeight="1" x14ac:dyDescent="0.25">
      <c r="A2857" s="94"/>
      <c r="B2857" s="3" t="s">
        <v>6218</v>
      </c>
      <c r="C2857" s="8" t="s">
        <v>4813</v>
      </c>
      <c r="D2857" s="5" t="s">
        <v>589</v>
      </c>
      <c r="E2857" s="3" t="s">
        <v>429</v>
      </c>
      <c r="F2857" s="3" t="s">
        <v>5953</v>
      </c>
      <c r="G2857" s="105"/>
      <c r="H2857" s="91"/>
    </row>
    <row r="2858" spans="1:8" s="7" customFormat="1" ht="15.9" customHeight="1" x14ac:dyDescent="0.25">
      <c r="A2858" s="94"/>
      <c r="B2858" s="3" t="s">
        <v>6218</v>
      </c>
      <c r="C2858" s="8" t="s">
        <v>7741</v>
      </c>
      <c r="D2858" s="5" t="s">
        <v>6010</v>
      </c>
      <c r="E2858" s="49" t="s">
        <v>7737</v>
      </c>
      <c r="F2858" s="3" t="s">
        <v>5953</v>
      </c>
      <c r="G2858" s="105"/>
      <c r="H2858" s="91"/>
    </row>
    <row r="2859" spans="1:8" s="7" customFormat="1" ht="15.9" customHeight="1" x14ac:dyDescent="0.25">
      <c r="A2859" s="94"/>
      <c r="B2859" s="3" t="s">
        <v>6218</v>
      </c>
      <c r="C2859" s="8" t="s">
        <v>7741</v>
      </c>
      <c r="D2859" s="5" t="s">
        <v>714</v>
      </c>
      <c r="E2859" s="49" t="s">
        <v>7738</v>
      </c>
      <c r="F2859" s="3" t="s">
        <v>5953</v>
      </c>
      <c r="G2859" s="105"/>
      <c r="H2859" s="91"/>
    </row>
    <row r="2860" spans="1:8" s="7" customFormat="1" ht="15.9" customHeight="1" x14ac:dyDescent="0.25">
      <c r="A2860" s="94"/>
      <c r="B2860" s="3" t="s">
        <v>6218</v>
      </c>
      <c r="C2860" s="8" t="s">
        <v>7741</v>
      </c>
      <c r="D2860" s="5" t="s">
        <v>2729</v>
      </c>
      <c r="E2860" s="3" t="s">
        <v>1841</v>
      </c>
      <c r="F2860" s="3" t="s">
        <v>5953</v>
      </c>
      <c r="G2860" s="105"/>
      <c r="H2860" s="91"/>
    </row>
    <row r="2861" spans="1:8" s="7" customFormat="1" ht="15.9" customHeight="1" x14ac:dyDescent="0.25">
      <c r="A2861" s="94"/>
      <c r="B2861" s="3" t="s">
        <v>6218</v>
      </c>
      <c r="C2861" s="8" t="s">
        <v>7741</v>
      </c>
      <c r="D2861" s="5" t="s">
        <v>160</v>
      </c>
      <c r="E2861" s="49" t="s">
        <v>7591</v>
      </c>
      <c r="F2861" s="3" t="s">
        <v>5953</v>
      </c>
      <c r="G2861" s="91"/>
      <c r="H2861" s="91"/>
    </row>
    <row r="2862" spans="1:8" s="7" customFormat="1" ht="15.9" customHeight="1" x14ac:dyDescent="0.25">
      <c r="A2862" s="94"/>
      <c r="B2862" s="3" t="s">
        <v>6241</v>
      </c>
      <c r="C2862" s="8" t="s">
        <v>6241</v>
      </c>
      <c r="D2862" s="5" t="s">
        <v>160</v>
      </c>
      <c r="E2862" s="3" t="s">
        <v>3408</v>
      </c>
      <c r="F2862" s="3" t="s">
        <v>5953</v>
      </c>
      <c r="G2862" s="91"/>
      <c r="H2862" s="91"/>
    </row>
    <row r="2863" spans="1:8" s="7" customFormat="1" ht="15.9" customHeight="1" x14ac:dyDescent="0.25">
      <c r="A2863" s="94"/>
      <c r="B2863" s="3" t="s">
        <v>6241</v>
      </c>
      <c r="C2863" s="8" t="s">
        <v>6241</v>
      </c>
      <c r="D2863" s="5" t="s">
        <v>589</v>
      </c>
      <c r="E2863" s="3" t="s">
        <v>4817</v>
      </c>
      <c r="F2863" s="3" t="s">
        <v>5953</v>
      </c>
      <c r="G2863" s="91"/>
      <c r="H2863" s="91"/>
    </row>
    <row r="2864" spans="1:8" s="7" customFormat="1" ht="15.9" customHeight="1" x14ac:dyDescent="0.25">
      <c r="A2864" s="94"/>
      <c r="B2864" s="3" t="s">
        <v>6241</v>
      </c>
      <c r="C2864" s="8" t="s">
        <v>6242</v>
      </c>
      <c r="D2864" s="5" t="s">
        <v>160</v>
      </c>
      <c r="E2864" s="3" t="s">
        <v>4818</v>
      </c>
      <c r="F2864" s="3" t="s">
        <v>5953</v>
      </c>
      <c r="G2864" s="91"/>
      <c r="H2864" s="91"/>
    </row>
    <row r="2865" spans="1:8" s="7" customFormat="1" ht="15.9" customHeight="1" x14ac:dyDescent="0.25">
      <c r="A2865" s="94"/>
      <c r="B2865" s="3" t="s">
        <v>6241</v>
      </c>
      <c r="C2865" s="8" t="s">
        <v>6242</v>
      </c>
      <c r="D2865" s="5" t="s">
        <v>589</v>
      </c>
      <c r="E2865" s="3" t="s">
        <v>4818</v>
      </c>
      <c r="F2865" s="3" t="s">
        <v>5953</v>
      </c>
      <c r="G2865" s="91"/>
      <c r="H2865" s="91"/>
    </row>
    <row r="2866" spans="1:8" s="7" customFormat="1" ht="15.9" customHeight="1" x14ac:dyDescent="0.25">
      <c r="A2866" s="92" t="s">
        <v>4416</v>
      </c>
      <c r="B2866" s="3" t="s">
        <v>6200</v>
      </c>
      <c r="C2866" s="8" t="s">
        <v>5193</v>
      </c>
      <c r="D2866" s="5" t="s">
        <v>3657</v>
      </c>
      <c r="E2866" s="3" t="s">
        <v>3848</v>
      </c>
      <c r="F2866" s="3" t="s">
        <v>5955</v>
      </c>
      <c r="G2866" s="93" t="s">
        <v>3502</v>
      </c>
      <c r="H2866" s="91"/>
    </row>
    <row r="2867" spans="1:8" s="7" customFormat="1" ht="15.9" customHeight="1" x14ac:dyDescent="0.25">
      <c r="A2867" s="92"/>
      <c r="B2867" s="3" t="s">
        <v>5935</v>
      </c>
      <c r="C2867" s="8" t="s">
        <v>3853</v>
      </c>
      <c r="D2867" s="5" t="s">
        <v>496</v>
      </c>
      <c r="E2867" s="3" t="s">
        <v>4954</v>
      </c>
      <c r="F2867" s="3" t="s">
        <v>5955</v>
      </c>
      <c r="G2867" s="93"/>
      <c r="H2867" s="91"/>
    </row>
    <row r="2868" spans="1:8" s="7" customFormat="1" ht="15.9" customHeight="1" x14ac:dyDescent="0.25">
      <c r="A2868" s="92"/>
      <c r="B2868" s="3" t="s">
        <v>5935</v>
      </c>
      <c r="C2868" s="8" t="s">
        <v>3853</v>
      </c>
      <c r="D2868" s="5" t="s">
        <v>6071</v>
      </c>
      <c r="E2868" s="3" t="s">
        <v>5194</v>
      </c>
      <c r="F2868" s="3" t="s">
        <v>5955</v>
      </c>
      <c r="G2868" s="93"/>
      <c r="H2868" s="91"/>
    </row>
    <row r="2869" spans="1:8" s="7" customFormat="1" ht="15.9" customHeight="1" x14ac:dyDescent="0.25">
      <c r="A2869" s="92"/>
      <c r="B2869" s="3" t="s">
        <v>5935</v>
      </c>
      <c r="C2869" s="8" t="s">
        <v>3853</v>
      </c>
      <c r="D2869" s="5" t="s">
        <v>3155</v>
      </c>
      <c r="E2869" s="3" t="s">
        <v>686</v>
      </c>
      <c r="F2869" s="3" t="s">
        <v>5955</v>
      </c>
      <c r="G2869" s="93"/>
      <c r="H2869" s="91"/>
    </row>
    <row r="2870" spans="1:8" s="7" customFormat="1" ht="15.9" customHeight="1" x14ac:dyDescent="0.25">
      <c r="A2870" s="92"/>
      <c r="B2870" s="3" t="s">
        <v>5935</v>
      </c>
      <c r="C2870" s="8" t="s">
        <v>3853</v>
      </c>
      <c r="D2870" s="5" t="s">
        <v>6086</v>
      </c>
      <c r="E2870" s="3" t="s">
        <v>4949</v>
      </c>
      <c r="F2870" s="3" t="s">
        <v>5955</v>
      </c>
      <c r="G2870" s="93"/>
      <c r="H2870" s="91"/>
    </row>
    <row r="2871" spans="1:8" s="7" customFormat="1" ht="15.9" customHeight="1" x14ac:dyDescent="0.25">
      <c r="A2871" s="92"/>
      <c r="B2871" s="3" t="s">
        <v>5935</v>
      </c>
      <c r="C2871" s="8" t="s">
        <v>3853</v>
      </c>
      <c r="D2871" s="5" t="s">
        <v>3657</v>
      </c>
      <c r="E2871" s="3" t="s">
        <v>4950</v>
      </c>
      <c r="F2871" s="3" t="s">
        <v>5955</v>
      </c>
      <c r="G2871" s="93"/>
      <c r="H2871" s="91"/>
    </row>
    <row r="2872" spans="1:8" s="7" customFormat="1" ht="15.9" customHeight="1" x14ac:dyDescent="0.25">
      <c r="A2872" s="92"/>
      <c r="B2872" s="3" t="s">
        <v>5935</v>
      </c>
      <c r="C2872" s="8" t="s">
        <v>3853</v>
      </c>
      <c r="D2872" s="5" t="s">
        <v>6087</v>
      </c>
      <c r="E2872" s="3" t="s">
        <v>4886</v>
      </c>
      <c r="F2872" s="3" t="s">
        <v>5955</v>
      </c>
      <c r="G2872" s="93"/>
      <c r="H2872" s="91"/>
    </row>
    <row r="2873" spans="1:8" s="7" customFormat="1" ht="15.9" customHeight="1" x14ac:dyDescent="0.25">
      <c r="A2873" s="92"/>
      <c r="B2873" s="3" t="s">
        <v>5935</v>
      </c>
      <c r="C2873" s="8" t="s">
        <v>5593</v>
      </c>
      <c r="D2873" s="5" t="s">
        <v>1911</v>
      </c>
      <c r="E2873" s="3" t="s">
        <v>5195</v>
      </c>
      <c r="F2873" s="3" t="s">
        <v>5955</v>
      </c>
      <c r="G2873" s="93"/>
      <c r="H2873" s="91"/>
    </row>
    <row r="2874" spans="1:8" s="7" customFormat="1" ht="15.9" customHeight="1" x14ac:dyDescent="0.25">
      <c r="A2874" s="92"/>
      <c r="B2874" s="3" t="s">
        <v>5935</v>
      </c>
      <c r="C2874" s="8" t="s">
        <v>4952</v>
      </c>
      <c r="D2874" s="5" t="s">
        <v>1911</v>
      </c>
      <c r="E2874" s="3" t="s">
        <v>4953</v>
      </c>
      <c r="F2874" s="3" t="s">
        <v>5955</v>
      </c>
      <c r="G2874" s="93"/>
      <c r="H2874" s="91"/>
    </row>
    <row r="2875" spans="1:8" s="7" customFormat="1" ht="15.9" customHeight="1" x14ac:dyDescent="0.25">
      <c r="A2875" s="92"/>
      <c r="B2875" s="3" t="s">
        <v>5935</v>
      </c>
      <c r="C2875" s="8" t="s">
        <v>4952</v>
      </c>
      <c r="D2875" s="5" t="s">
        <v>496</v>
      </c>
      <c r="E2875" s="3" t="s">
        <v>5196</v>
      </c>
      <c r="F2875" s="3" t="s">
        <v>5955</v>
      </c>
      <c r="G2875" s="93"/>
      <c r="H2875" s="91"/>
    </row>
    <row r="2876" spans="1:8" s="7" customFormat="1" ht="15.9" customHeight="1" x14ac:dyDescent="0.25">
      <c r="A2876" s="92"/>
      <c r="B2876" s="3" t="s">
        <v>5935</v>
      </c>
      <c r="C2876" s="8" t="s">
        <v>4952</v>
      </c>
      <c r="D2876" s="5" t="s">
        <v>2160</v>
      </c>
      <c r="E2876" s="3" t="s">
        <v>5197</v>
      </c>
      <c r="F2876" s="3" t="s">
        <v>5955</v>
      </c>
      <c r="G2876" s="93"/>
      <c r="H2876" s="91"/>
    </row>
    <row r="2877" spans="1:8" s="7" customFormat="1" ht="15.9" customHeight="1" x14ac:dyDescent="0.25">
      <c r="A2877" s="92"/>
      <c r="B2877" s="3" t="s">
        <v>5935</v>
      </c>
      <c r="C2877" s="8" t="s">
        <v>4952</v>
      </c>
      <c r="D2877" s="5" t="s">
        <v>3657</v>
      </c>
      <c r="E2877" s="3" t="s">
        <v>4956</v>
      </c>
      <c r="F2877" s="3" t="s">
        <v>5955</v>
      </c>
      <c r="G2877" s="93"/>
      <c r="H2877" s="91"/>
    </row>
    <row r="2878" spans="1:8" s="7" customFormat="1" ht="15.9" customHeight="1" x14ac:dyDescent="0.25">
      <c r="A2878" s="92"/>
      <c r="B2878" s="3" t="s">
        <v>5935</v>
      </c>
      <c r="C2878" s="8" t="s">
        <v>5774</v>
      </c>
      <c r="D2878" s="5" t="s">
        <v>1357</v>
      </c>
      <c r="E2878" s="3" t="s">
        <v>4958</v>
      </c>
      <c r="F2878" s="3" t="s">
        <v>5955</v>
      </c>
      <c r="G2878" s="93"/>
      <c r="H2878" s="91"/>
    </row>
    <row r="2879" spans="1:8" s="7" customFormat="1" ht="15.9" customHeight="1" x14ac:dyDescent="0.25">
      <c r="A2879" s="92"/>
      <c r="B2879" s="3" t="s">
        <v>5935</v>
      </c>
      <c r="C2879" s="8" t="s">
        <v>5198</v>
      </c>
      <c r="D2879" s="5" t="s">
        <v>1357</v>
      </c>
      <c r="E2879" s="3" t="s">
        <v>510</v>
      </c>
      <c r="F2879" s="3" t="s">
        <v>5955</v>
      </c>
      <c r="G2879" s="93"/>
      <c r="H2879" s="91"/>
    </row>
    <row r="2880" spans="1:8" s="7" customFormat="1" ht="15.9" customHeight="1" x14ac:dyDescent="0.25">
      <c r="A2880" s="92"/>
      <c r="B2880" s="3" t="s">
        <v>6199</v>
      </c>
      <c r="C2880" s="8" t="s">
        <v>6353</v>
      </c>
      <c r="D2880" s="5" t="s">
        <v>496</v>
      </c>
      <c r="E2880" s="3" t="s">
        <v>4715</v>
      </c>
      <c r="F2880" s="3" t="s">
        <v>5955</v>
      </c>
      <c r="G2880" s="93"/>
      <c r="H2880" s="91"/>
    </row>
    <row r="2881" spans="1:8" s="7" customFormat="1" ht="15.9" customHeight="1" x14ac:dyDescent="0.25">
      <c r="A2881" s="92"/>
      <c r="B2881" s="3" t="s">
        <v>6199</v>
      </c>
      <c r="C2881" s="8" t="s">
        <v>6353</v>
      </c>
      <c r="D2881" s="5" t="s">
        <v>6071</v>
      </c>
      <c r="E2881" s="3" t="s">
        <v>4963</v>
      </c>
      <c r="F2881" s="3" t="s">
        <v>5955</v>
      </c>
      <c r="G2881" s="93"/>
      <c r="H2881" s="91"/>
    </row>
    <row r="2882" spans="1:8" s="7" customFormat="1" ht="15.9" customHeight="1" x14ac:dyDescent="0.25">
      <c r="A2882" s="92"/>
      <c r="B2882" s="3" t="s">
        <v>6199</v>
      </c>
      <c r="C2882" s="8" t="s">
        <v>6353</v>
      </c>
      <c r="D2882" s="5" t="s">
        <v>2160</v>
      </c>
      <c r="E2882" s="3" t="s">
        <v>4964</v>
      </c>
      <c r="F2882" s="3" t="s">
        <v>5955</v>
      </c>
      <c r="G2882" s="93"/>
      <c r="H2882" s="91"/>
    </row>
    <row r="2883" spans="1:8" s="7" customFormat="1" ht="15.9" customHeight="1" x14ac:dyDescent="0.25">
      <c r="A2883" s="92"/>
      <c r="B2883" s="3" t="s">
        <v>6199</v>
      </c>
      <c r="C2883" s="8" t="s">
        <v>6353</v>
      </c>
      <c r="D2883" s="5" t="s">
        <v>3106</v>
      </c>
      <c r="E2883" s="3" t="s">
        <v>3819</v>
      </c>
      <c r="F2883" s="3" t="s">
        <v>5955</v>
      </c>
      <c r="G2883" s="93"/>
      <c r="H2883" s="91"/>
    </row>
    <row r="2884" spans="1:8" s="7" customFormat="1" ht="15.9" customHeight="1" x14ac:dyDescent="0.25">
      <c r="A2884" s="92"/>
      <c r="B2884" s="3" t="s">
        <v>6199</v>
      </c>
      <c r="C2884" s="8" t="s">
        <v>6353</v>
      </c>
      <c r="D2884" s="5" t="s">
        <v>3657</v>
      </c>
      <c r="E2884" s="3" t="s">
        <v>5200</v>
      </c>
      <c r="F2884" s="3" t="s">
        <v>5955</v>
      </c>
      <c r="G2884" s="93"/>
      <c r="H2884" s="91"/>
    </row>
    <row r="2885" spans="1:8" s="7" customFormat="1" ht="15.9" customHeight="1" x14ac:dyDescent="0.25">
      <c r="A2885" s="92"/>
      <c r="B2885" s="3" t="s">
        <v>6199</v>
      </c>
      <c r="C2885" s="8" t="s">
        <v>6353</v>
      </c>
      <c r="D2885" s="5" t="s">
        <v>6089</v>
      </c>
      <c r="E2885" s="3" t="s">
        <v>5201</v>
      </c>
      <c r="F2885" s="3" t="s">
        <v>5955</v>
      </c>
      <c r="G2885" s="93"/>
      <c r="H2885" s="91"/>
    </row>
    <row r="2886" spans="1:8" s="7" customFormat="1" ht="15.9" customHeight="1" x14ac:dyDescent="0.25">
      <c r="A2886" s="92"/>
      <c r="B2886" s="3" t="s">
        <v>6199</v>
      </c>
      <c r="C2886" s="8" t="s">
        <v>6353</v>
      </c>
      <c r="D2886" s="5" t="s">
        <v>1357</v>
      </c>
      <c r="E2886" s="3" t="s">
        <v>4965</v>
      </c>
      <c r="F2886" s="3" t="s">
        <v>5955</v>
      </c>
      <c r="G2886" s="93"/>
      <c r="H2886" s="91"/>
    </row>
    <row r="2887" spans="1:8" s="7" customFormat="1" ht="15.9" customHeight="1" x14ac:dyDescent="0.25">
      <c r="A2887" s="92"/>
      <c r="B2887" s="3" t="s">
        <v>6199</v>
      </c>
      <c r="C2887" s="8" t="s">
        <v>6376</v>
      </c>
      <c r="D2887" s="5" t="s">
        <v>249</v>
      </c>
      <c r="E2887" s="3" t="s">
        <v>5202</v>
      </c>
      <c r="F2887" s="3" t="s">
        <v>5955</v>
      </c>
      <c r="G2887" s="93"/>
      <c r="H2887" s="91"/>
    </row>
    <row r="2888" spans="1:8" s="7" customFormat="1" ht="15.9" customHeight="1" x14ac:dyDescent="0.25">
      <c r="A2888" s="92"/>
      <c r="B2888" s="3" t="s">
        <v>6199</v>
      </c>
      <c r="C2888" s="8" t="s">
        <v>6376</v>
      </c>
      <c r="D2888" s="5" t="s">
        <v>2160</v>
      </c>
      <c r="E2888" s="3" t="s">
        <v>1615</v>
      </c>
      <c r="F2888" s="3" t="s">
        <v>5955</v>
      </c>
      <c r="G2888" s="93"/>
      <c r="H2888" s="91"/>
    </row>
    <row r="2889" spans="1:8" s="7" customFormat="1" ht="15.9" customHeight="1" x14ac:dyDescent="0.25">
      <c r="A2889" s="92"/>
      <c r="B2889" s="3" t="s">
        <v>6199</v>
      </c>
      <c r="C2889" s="8" t="s">
        <v>6379</v>
      </c>
      <c r="D2889" s="5" t="s">
        <v>249</v>
      </c>
      <c r="E2889" s="3" t="s">
        <v>309</v>
      </c>
      <c r="F2889" s="3" t="s">
        <v>5955</v>
      </c>
      <c r="G2889" s="93"/>
      <c r="H2889" s="91"/>
    </row>
    <row r="2890" spans="1:8" s="7" customFormat="1" ht="15.9" customHeight="1" x14ac:dyDescent="0.25">
      <c r="A2890" s="92"/>
      <c r="B2890" s="3" t="s">
        <v>6438</v>
      </c>
      <c r="C2890" s="8" t="s">
        <v>5203</v>
      </c>
      <c r="D2890" s="5" t="s">
        <v>97</v>
      </c>
      <c r="E2890" s="3" t="s">
        <v>175</v>
      </c>
      <c r="F2890" s="3" t="s">
        <v>5955</v>
      </c>
      <c r="G2890" s="93"/>
      <c r="H2890" s="91"/>
    </row>
    <row r="2891" spans="1:8" s="7" customFormat="1" ht="15.9" customHeight="1" x14ac:dyDescent="0.25">
      <c r="A2891" s="92"/>
      <c r="B2891" s="3" t="s">
        <v>6438</v>
      </c>
      <c r="C2891" s="8" t="s">
        <v>5203</v>
      </c>
      <c r="D2891" s="5" t="s">
        <v>249</v>
      </c>
      <c r="E2891" s="3" t="s">
        <v>232</v>
      </c>
      <c r="F2891" s="3" t="s">
        <v>5955</v>
      </c>
      <c r="G2891" s="93"/>
      <c r="H2891" s="91"/>
    </row>
    <row r="2892" spans="1:8" s="7" customFormat="1" ht="15.9" customHeight="1" x14ac:dyDescent="0.25">
      <c r="A2892" s="92"/>
      <c r="B2892" s="3" t="s">
        <v>6438</v>
      </c>
      <c r="C2892" s="8" t="s">
        <v>5203</v>
      </c>
      <c r="D2892" s="5" t="s">
        <v>6005</v>
      </c>
      <c r="E2892" s="3" t="s">
        <v>3094</v>
      </c>
      <c r="F2892" s="3" t="s">
        <v>5955</v>
      </c>
      <c r="G2892" s="93"/>
      <c r="H2892" s="91"/>
    </row>
    <row r="2893" spans="1:8" s="7" customFormat="1" ht="15.9" customHeight="1" x14ac:dyDescent="0.25">
      <c r="A2893" s="92"/>
      <c r="B2893" s="3" t="s">
        <v>6438</v>
      </c>
      <c r="C2893" s="8" t="s">
        <v>5203</v>
      </c>
      <c r="D2893" s="5" t="s">
        <v>1644</v>
      </c>
      <c r="E2893" s="3" t="s">
        <v>232</v>
      </c>
      <c r="F2893" s="3" t="s">
        <v>5955</v>
      </c>
      <c r="G2893" s="93"/>
      <c r="H2893" s="91"/>
    </row>
    <row r="2894" spans="1:8" s="7" customFormat="1" ht="15.9" customHeight="1" x14ac:dyDescent="0.25">
      <c r="A2894" s="92"/>
      <c r="B2894" s="3" t="s">
        <v>6438</v>
      </c>
      <c r="C2894" s="8" t="s">
        <v>5203</v>
      </c>
      <c r="D2894" s="5" t="s">
        <v>496</v>
      </c>
      <c r="E2894" s="3" t="s">
        <v>232</v>
      </c>
      <c r="F2894" s="3" t="s">
        <v>5955</v>
      </c>
      <c r="G2894" s="93"/>
      <c r="H2894" s="91"/>
    </row>
    <row r="2895" spans="1:8" s="7" customFormat="1" ht="15.9" customHeight="1" x14ac:dyDescent="0.25">
      <c r="A2895" s="94" t="s">
        <v>2232</v>
      </c>
      <c r="B2895" s="3" t="s">
        <v>6382</v>
      </c>
      <c r="C2895" s="8" t="s">
        <v>5204</v>
      </c>
      <c r="D2895" s="5" t="s">
        <v>306</v>
      </c>
      <c r="E2895" s="3" t="s">
        <v>2221</v>
      </c>
      <c r="F2895" s="3" t="s">
        <v>5953</v>
      </c>
      <c r="G2895" s="91" t="s">
        <v>34</v>
      </c>
      <c r="H2895" s="91"/>
    </row>
    <row r="2896" spans="1:8" s="7" customFormat="1" ht="15.9" customHeight="1" x14ac:dyDescent="0.25">
      <c r="A2896" s="94"/>
      <c r="B2896" s="3" t="s">
        <v>6218</v>
      </c>
      <c r="C2896" s="8" t="s">
        <v>7047</v>
      </c>
      <c r="D2896" s="5" t="s">
        <v>306</v>
      </c>
      <c r="E2896" s="3" t="s">
        <v>175</v>
      </c>
      <c r="F2896" s="3" t="s">
        <v>5953</v>
      </c>
      <c r="G2896" s="91"/>
      <c r="H2896" s="91"/>
    </row>
    <row r="2897" spans="1:8" s="7" customFormat="1" ht="15.9" customHeight="1" x14ac:dyDescent="0.25">
      <c r="A2897" s="94"/>
      <c r="B2897" s="3" t="s">
        <v>6218</v>
      </c>
      <c r="C2897" s="8" t="s">
        <v>7048</v>
      </c>
      <c r="D2897" s="5" t="s">
        <v>306</v>
      </c>
      <c r="E2897" s="3" t="s">
        <v>772</v>
      </c>
      <c r="F2897" s="3" t="s">
        <v>5953</v>
      </c>
      <c r="G2897" s="91"/>
      <c r="H2897" s="91"/>
    </row>
    <row r="2898" spans="1:8" s="7" customFormat="1" ht="15.9" customHeight="1" x14ac:dyDescent="0.25">
      <c r="A2898" s="94"/>
      <c r="B2898" s="3" t="s">
        <v>6218</v>
      </c>
      <c r="C2898" s="8" t="s">
        <v>7048</v>
      </c>
      <c r="D2898" s="5" t="s">
        <v>425</v>
      </c>
      <c r="E2898" s="3" t="s">
        <v>308</v>
      </c>
      <c r="F2898" s="3" t="s">
        <v>5953</v>
      </c>
      <c r="G2898" s="91"/>
      <c r="H2898" s="91"/>
    </row>
    <row r="2899" spans="1:8" s="7" customFormat="1" ht="15.9" customHeight="1" x14ac:dyDescent="0.25">
      <c r="A2899" s="94"/>
      <c r="B2899" s="3" t="s">
        <v>6218</v>
      </c>
      <c r="C2899" s="8" t="s">
        <v>7049</v>
      </c>
      <c r="D2899" s="5" t="s">
        <v>6758</v>
      </c>
      <c r="E2899" s="3" t="s">
        <v>385</v>
      </c>
      <c r="F2899" s="3" t="s">
        <v>5953</v>
      </c>
      <c r="G2899" s="91"/>
      <c r="H2899" s="91"/>
    </row>
    <row r="2900" spans="1:8" s="7" customFormat="1" ht="15.9" customHeight="1" x14ac:dyDescent="0.25">
      <c r="A2900" s="94"/>
      <c r="B2900" s="3" t="s">
        <v>6218</v>
      </c>
      <c r="C2900" s="8" t="s">
        <v>7050</v>
      </c>
      <c r="D2900" s="5" t="s">
        <v>306</v>
      </c>
      <c r="E2900" s="3" t="s">
        <v>5205</v>
      </c>
      <c r="F2900" s="3" t="s">
        <v>5953</v>
      </c>
      <c r="G2900" s="91"/>
      <c r="H2900" s="91"/>
    </row>
    <row r="2901" spans="1:8" s="7" customFormat="1" ht="15.9" customHeight="1" x14ac:dyDescent="0.25">
      <c r="A2901" s="94"/>
      <c r="B2901" s="3" t="s">
        <v>6218</v>
      </c>
      <c r="C2901" s="8" t="s">
        <v>7051</v>
      </c>
      <c r="D2901" s="5" t="s">
        <v>425</v>
      </c>
      <c r="E2901" s="3" t="s">
        <v>5205</v>
      </c>
      <c r="F2901" s="3" t="s">
        <v>5953</v>
      </c>
      <c r="G2901" s="91"/>
      <c r="H2901" s="91"/>
    </row>
    <row r="2902" spans="1:8" s="7" customFormat="1" ht="15.9" customHeight="1" x14ac:dyDescent="0.25">
      <c r="A2902" s="94"/>
      <c r="B2902" s="3" t="s">
        <v>6218</v>
      </c>
      <c r="C2902" s="8" t="s">
        <v>7740</v>
      </c>
      <c r="D2902" s="5" t="s">
        <v>2729</v>
      </c>
      <c r="E2902" s="49" t="s">
        <v>7745</v>
      </c>
      <c r="F2902" s="3" t="s">
        <v>5953</v>
      </c>
      <c r="G2902" s="91"/>
      <c r="H2902" s="91"/>
    </row>
    <row r="2903" spans="1:8" s="7" customFormat="1" ht="15.9" customHeight="1" x14ac:dyDescent="0.25">
      <c r="A2903" s="94"/>
      <c r="B2903" s="3" t="s">
        <v>6218</v>
      </c>
      <c r="C2903" s="8" t="s">
        <v>7740</v>
      </c>
      <c r="D2903" s="5" t="s">
        <v>2729</v>
      </c>
      <c r="E2903" s="3" t="s">
        <v>7746</v>
      </c>
      <c r="F2903" s="3" t="s">
        <v>5953</v>
      </c>
      <c r="G2903" s="91"/>
      <c r="H2903" s="91"/>
    </row>
    <row r="2904" spans="1:8" s="7" customFormat="1" ht="15.9" customHeight="1" x14ac:dyDescent="0.25">
      <c r="A2904" s="94"/>
      <c r="B2904" s="3" t="s">
        <v>6218</v>
      </c>
      <c r="C2904" s="8" t="s">
        <v>7740</v>
      </c>
      <c r="D2904" s="5" t="s">
        <v>160</v>
      </c>
      <c r="E2904" s="49" t="s">
        <v>7747</v>
      </c>
      <c r="F2904" s="3" t="s">
        <v>5953</v>
      </c>
      <c r="G2904" s="91"/>
      <c r="H2904" s="91"/>
    </row>
    <row r="2905" spans="1:8" s="7" customFormat="1" ht="15.9" customHeight="1" x14ac:dyDescent="0.25">
      <c r="A2905" s="94"/>
      <c r="B2905" s="3" t="s">
        <v>6218</v>
      </c>
      <c r="C2905" s="8" t="s">
        <v>7740</v>
      </c>
      <c r="D2905" s="5" t="s">
        <v>160</v>
      </c>
      <c r="E2905" s="3" t="s">
        <v>4853</v>
      </c>
      <c r="F2905" s="3" t="s">
        <v>5953</v>
      </c>
      <c r="G2905" s="91"/>
      <c r="H2905" s="91"/>
    </row>
    <row r="2906" spans="1:8" s="7" customFormat="1" ht="15.9" customHeight="1" x14ac:dyDescent="0.25">
      <c r="A2906" s="94"/>
      <c r="B2906" s="3" t="s">
        <v>6218</v>
      </c>
      <c r="C2906" s="8" t="s">
        <v>7742</v>
      </c>
      <c r="D2906" s="5" t="s">
        <v>6010</v>
      </c>
      <c r="E2906" s="3" t="s">
        <v>474</v>
      </c>
      <c r="F2906" s="3" t="s">
        <v>5953</v>
      </c>
      <c r="G2906" s="91"/>
      <c r="H2906" s="91"/>
    </row>
    <row r="2907" spans="1:8" s="7" customFormat="1" ht="15.9" customHeight="1" x14ac:dyDescent="0.25">
      <c r="A2907" s="94"/>
      <c r="B2907" s="3" t="s">
        <v>6218</v>
      </c>
      <c r="C2907" s="8" t="s">
        <v>7742</v>
      </c>
      <c r="D2907" s="5" t="s">
        <v>306</v>
      </c>
      <c r="E2907" s="3" t="s">
        <v>157</v>
      </c>
      <c r="F2907" s="3" t="s">
        <v>5953</v>
      </c>
      <c r="G2907" s="91"/>
      <c r="H2907" s="91"/>
    </row>
    <row r="2908" spans="1:8" s="7" customFormat="1" ht="15.9" customHeight="1" x14ac:dyDescent="0.25">
      <c r="A2908" s="94"/>
      <c r="B2908" s="3" t="s">
        <v>6218</v>
      </c>
      <c r="C2908" s="8" t="s">
        <v>7742</v>
      </c>
      <c r="D2908" s="5" t="s">
        <v>714</v>
      </c>
      <c r="E2908" s="3" t="s">
        <v>523</v>
      </c>
      <c r="F2908" s="3" t="s">
        <v>5953</v>
      </c>
      <c r="G2908" s="91"/>
      <c r="H2908" s="91"/>
    </row>
    <row r="2909" spans="1:8" s="7" customFormat="1" ht="15.9" customHeight="1" x14ac:dyDescent="0.25">
      <c r="A2909" s="94"/>
      <c r="B2909" s="3" t="s">
        <v>6218</v>
      </c>
      <c r="C2909" s="8" t="s">
        <v>7742</v>
      </c>
      <c r="D2909" s="5" t="s">
        <v>2729</v>
      </c>
      <c r="E2909" s="3" t="s">
        <v>1841</v>
      </c>
      <c r="F2909" s="3" t="s">
        <v>5953</v>
      </c>
      <c r="G2909" s="91"/>
      <c r="H2909" s="91"/>
    </row>
    <row r="2910" spans="1:8" s="7" customFormat="1" ht="15.9" customHeight="1" x14ac:dyDescent="0.25">
      <c r="A2910" s="94"/>
      <c r="B2910" s="3" t="s">
        <v>6218</v>
      </c>
      <c r="C2910" s="8" t="s">
        <v>7742</v>
      </c>
      <c r="D2910" s="5" t="s">
        <v>160</v>
      </c>
      <c r="E2910" s="3" t="s">
        <v>523</v>
      </c>
      <c r="F2910" s="3" t="s">
        <v>5953</v>
      </c>
      <c r="G2910" s="91"/>
      <c r="H2910" s="91"/>
    </row>
    <row r="2911" spans="1:8" s="7" customFormat="1" ht="15.9" customHeight="1" x14ac:dyDescent="0.25">
      <c r="A2911" s="94"/>
      <c r="B2911" s="3" t="s">
        <v>6218</v>
      </c>
      <c r="C2911" s="8" t="s">
        <v>7744</v>
      </c>
      <c r="D2911" s="5" t="s">
        <v>306</v>
      </c>
      <c r="E2911" s="3" t="s">
        <v>680</v>
      </c>
      <c r="F2911" s="3" t="s">
        <v>5953</v>
      </c>
      <c r="G2911" s="91"/>
      <c r="H2911" s="91"/>
    </row>
    <row r="2912" spans="1:8" s="7" customFormat="1" ht="15.9" customHeight="1" x14ac:dyDescent="0.25">
      <c r="A2912" s="94"/>
      <c r="B2912" s="3" t="s">
        <v>6218</v>
      </c>
      <c r="C2912" s="8" t="s">
        <v>7744</v>
      </c>
      <c r="D2912" s="5" t="s">
        <v>306</v>
      </c>
      <c r="E2912" s="3" t="s">
        <v>680</v>
      </c>
      <c r="F2912" s="3" t="s">
        <v>5953</v>
      </c>
      <c r="G2912" s="91"/>
      <c r="H2912" s="91"/>
    </row>
    <row r="2913" spans="1:8" s="7" customFormat="1" ht="15.9" customHeight="1" x14ac:dyDescent="0.25">
      <c r="A2913" s="94"/>
      <c r="B2913" s="3" t="s">
        <v>6218</v>
      </c>
      <c r="C2913" s="8" t="s">
        <v>7744</v>
      </c>
      <c r="D2913" s="5" t="s">
        <v>714</v>
      </c>
      <c r="E2913" s="3" t="s">
        <v>1334</v>
      </c>
      <c r="F2913" s="3" t="s">
        <v>5953</v>
      </c>
      <c r="G2913" s="91"/>
      <c r="H2913" s="91"/>
    </row>
    <row r="2914" spans="1:8" s="7" customFormat="1" ht="15.9" customHeight="1" x14ac:dyDescent="0.25">
      <c r="A2914" s="94"/>
      <c r="B2914" s="3" t="s">
        <v>6218</v>
      </c>
      <c r="C2914" s="8" t="s">
        <v>7744</v>
      </c>
      <c r="D2914" s="5" t="s">
        <v>714</v>
      </c>
      <c r="E2914" s="3" t="s">
        <v>1334</v>
      </c>
      <c r="F2914" s="3" t="s">
        <v>5953</v>
      </c>
      <c r="G2914" s="91"/>
      <c r="H2914" s="91"/>
    </row>
    <row r="2915" spans="1:8" s="7" customFormat="1" ht="15.9" customHeight="1" x14ac:dyDescent="0.25">
      <c r="A2915" s="94"/>
      <c r="B2915" s="3" t="s">
        <v>6218</v>
      </c>
      <c r="C2915" s="8" t="s">
        <v>7744</v>
      </c>
      <c r="D2915" s="5" t="s">
        <v>2729</v>
      </c>
      <c r="E2915" s="3" t="s">
        <v>680</v>
      </c>
      <c r="F2915" s="3" t="s">
        <v>5953</v>
      </c>
      <c r="G2915" s="91"/>
      <c r="H2915" s="91"/>
    </row>
    <row r="2916" spans="1:8" s="7" customFormat="1" ht="15.9" customHeight="1" x14ac:dyDescent="0.25">
      <c r="A2916" s="94"/>
      <c r="B2916" s="3" t="s">
        <v>6218</v>
      </c>
      <c r="C2916" s="8" t="s">
        <v>7744</v>
      </c>
      <c r="D2916" s="5" t="s">
        <v>2729</v>
      </c>
      <c r="E2916" s="3" t="s">
        <v>680</v>
      </c>
      <c r="F2916" s="3" t="s">
        <v>5953</v>
      </c>
      <c r="G2916" s="91"/>
      <c r="H2916" s="91"/>
    </row>
    <row r="2917" spans="1:8" s="7" customFormat="1" ht="15.9" customHeight="1" x14ac:dyDescent="0.25">
      <c r="A2917" s="94"/>
      <c r="B2917" s="3" t="s">
        <v>6218</v>
      </c>
      <c r="C2917" s="8" t="s">
        <v>7057</v>
      </c>
      <c r="D2917" s="5" t="s">
        <v>306</v>
      </c>
      <c r="E2917" s="3" t="s">
        <v>2494</v>
      </c>
      <c r="F2917" s="3" t="s">
        <v>5953</v>
      </c>
      <c r="G2917" s="91"/>
      <c r="H2917" s="91"/>
    </row>
    <row r="2918" spans="1:8" s="7" customFormat="1" ht="15.9" customHeight="1" x14ac:dyDescent="0.25">
      <c r="A2918" s="94"/>
      <c r="B2918" s="3" t="s">
        <v>6218</v>
      </c>
      <c r="C2918" s="8" t="s">
        <v>7057</v>
      </c>
      <c r="D2918" s="5" t="s">
        <v>2729</v>
      </c>
      <c r="E2918" s="3" t="s">
        <v>2930</v>
      </c>
      <c r="F2918" s="3" t="s">
        <v>5953</v>
      </c>
      <c r="G2918" s="91"/>
      <c r="H2918" s="91"/>
    </row>
    <row r="2919" spans="1:8" s="7" customFormat="1" ht="15.9" customHeight="1" x14ac:dyDescent="0.25">
      <c r="A2919" s="94"/>
      <c r="B2919" s="3" t="s">
        <v>6218</v>
      </c>
      <c r="C2919" s="8" t="s">
        <v>7057</v>
      </c>
      <c r="D2919" s="5" t="s">
        <v>160</v>
      </c>
      <c r="E2919" s="49" t="s">
        <v>7748</v>
      </c>
      <c r="F2919" s="3" t="s">
        <v>5953</v>
      </c>
      <c r="G2919" s="91"/>
      <c r="H2919" s="91"/>
    </row>
    <row r="2920" spans="1:8" s="7" customFormat="1" ht="15.9" customHeight="1" x14ac:dyDescent="0.25">
      <c r="A2920" s="94"/>
      <c r="B2920" s="3" t="s">
        <v>6218</v>
      </c>
      <c r="C2920" s="8" t="s">
        <v>7041</v>
      </c>
      <c r="D2920" s="5" t="s">
        <v>6083</v>
      </c>
      <c r="E2920" s="3" t="s">
        <v>3833</v>
      </c>
      <c r="F2920" s="3" t="s">
        <v>5953</v>
      </c>
      <c r="G2920" s="91"/>
      <c r="H2920" s="91"/>
    </row>
    <row r="2921" spans="1:8" s="7" customFormat="1" ht="15.9" customHeight="1" x14ac:dyDescent="0.25">
      <c r="A2921" s="94"/>
      <c r="B2921" s="3" t="s">
        <v>6218</v>
      </c>
      <c r="C2921" s="8" t="s">
        <v>8292</v>
      </c>
      <c r="D2921" s="5" t="s">
        <v>714</v>
      </c>
      <c r="E2921" s="3" t="s">
        <v>970</v>
      </c>
      <c r="F2921" s="3" t="s">
        <v>5953</v>
      </c>
      <c r="G2921" s="91"/>
      <c r="H2921" s="91"/>
    </row>
    <row r="2922" spans="1:8" s="7" customFormat="1" ht="18" customHeight="1" x14ac:dyDescent="0.25">
      <c r="A2922" s="94" t="s">
        <v>3174</v>
      </c>
      <c r="B2922" s="3" t="s">
        <v>5935</v>
      </c>
      <c r="C2922" s="8" t="s">
        <v>5206</v>
      </c>
      <c r="D2922" s="5" t="s">
        <v>5207</v>
      </c>
      <c r="E2922" s="3" t="s">
        <v>2221</v>
      </c>
      <c r="F2922" s="3" t="s">
        <v>5953</v>
      </c>
      <c r="G2922" s="91" t="s">
        <v>149</v>
      </c>
      <c r="H2922" s="6"/>
    </row>
    <row r="2923" spans="1:8" s="7" customFormat="1" ht="18" customHeight="1" x14ac:dyDescent="0.25">
      <c r="A2923" s="94"/>
      <c r="B2923" s="3" t="s">
        <v>5937</v>
      </c>
      <c r="C2923" s="8" t="s">
        <v>5949</v>
      </c>
      <c r="D2923" s="5" t="s">
        <v>5082</v>
      </c>
      <c r="E2923" s="3" t="s">
        <v>3712</v>
      </c>
      <c r="F2923" s="3" t="s">
        <v>5953</v>
      </c>
      <c r="G2923" s="91"/>
      <c r="H2923" s="6"/>
    </row>
    <row r="2924" spans="1:8" s="7" customFormat="1" ht="18" customHeight="1" x14ac:dyDescent="0.25">
      <c r="A2924" s="94"/>
      <c r="B2924" s="3" t="s">
        <v>5937</v>
      </c>
      <c r="C2924" s="8" t="s">
        <v>5949</v>
      </c>
      <c r="D2924" s="5" t="s">
        <v>5128</v>
      </c>
      <c r="E2924" s="3" t="s">
        <v>5208</v>
      </c>
      <c r="F2924" s="3" t="s">
        <v>5953</v>
      </c>
      <c r="G2924" s="91"/>
      <c r="H2924" s="6"/>
    </row>
    <row r="2925" spans="1:8" s="7" customFormat="1" ht="18" customHeight="1" x14ac:dyDescent="0.25">
      <c r="A2925" s="94"/>
      <c r="B2925" s="3" t="s">
        <v>5937</v>
      </c>
      <c r="C2925" s="8" t="s">
        <v>5948</v>
      </c>
      <c r="D2925" s="5" t="s">
        <v>5128</v>
      </c>
      <c r="E2925" s="3" t="s">
        <v>7528</v>
      </c>
      <c r="F2925" s="3" t="s">
        <v>5953</v>
      </c>
      <c r="G2925" s="91"/>
      <c r="H2925" s="6"/>
    </row>
    <row r="2926" spans="1:8" s="7" customFormat="1" ht="18" customHeight="1" x14ac:dyDescent="0.25">
      <c r="A2926" s="94"/>
      <c r="B2926" s="3" t="s">
        <v>7750</v>
      </c>
      <c r="C2926" s="8" t="s">
        <v>5209</v>
      </c>
      <c r="D2926" s="5" t="s">
        <v>4881</v>
      </c>
      <c r="E2926" s="3" t="s">
        <v>2584</v>
      </c>
      <c r="F2926" s="3" t="s">
        <v>5953</v>
      </c>
      <c r="G2926" s="91"/>
      <c r="H2926" s="6"/>
    </row>
    <row r="2927" spans="1:8" s="7" customFormat="1" ht="18" customHeight="1" x14ac:dyDescent="0.25">
      <c r="A2927" s="94"/>
      <c r="B2927" s="3" t="s">
        <v>7750</v>
      </c>
      <c r="C2927" s="8" t="s">
        <v>5210</v>
      </c>
      <c r="D2927" s="5" t="s">
        <v>4881</v>
      </c>
      <c r="E2927" s="49" t="s">
        <v>7749</v>
      </c>
      <c r="F2927" s="3" t="s">
        <v>5953</v>
      </c>
      <c r="G2927" s="91"/>
      <c r="H2927" s="6"/>
    </row>
    <row r="2928" spans="1:8" s="7" customFormat="1" ht="18" customHeight="1" x14ac:dyDescent="0.25">
      <c r="A2928" s="94"/>
      <c r="B2928" s="3" t="s">
        <v>7750</v>
      </c>
      <c r="C2928" s="8" t="s">
        <v>5210</v>
      </c>
      <c r="D2928" s="5" t="s">
        <v>4881</v>
      </c>
      <c r="E2928" s="49" t="s">
        <v>7749</v>
      </c>
      <c r="F2928" s="3" t="s">
        <v>5953</v>
      </c>
      <c r="G2928" s="91"/>
      <c r="H2928" s="6"/>
    </row>
    <row r="2929" spans="1:8" s="7" customFormat="1" ht="18" customHeight="1" x14ac:dyDescent="0.25">
      <c r="A2929" s="94"/>
      <c r="B2929" s="3" t="s">
        <v>7750</v>
      </c>
      <c r="C2929" s="8" t="s">
        <v>5211</v>
      </c>
      <c r="D2929" s="5" t="s">
        <v>4881</v>
      </c>
      <c r="E2929" s="3" t="s">
        <v>2611</v>
      </c>
      <c r="F2929" s="3" t="s">
        <v>5953</v>
      </c>
      <c r="G2929" s="91"/>
      <c r="H2929" s="6"/>
    </row>
    <row r="2930" spans="1:8" s="7" customFormat="1" ht="18" customHeight="1" x14ac:dyDescent="0.25">
      <c r="A2930" s="94"/>
      <c r="B2930" s="3" t="s">
        <v>7750</v>
      </c>
      <c r="C2930" s="8" t="s">
        <v>5212</v>
      </c>
      <c r="D2930" s="5" t="s">
        <v>4881</v>
      </c>
      <c r="E2930" s="49" t="s">
        <v>7434</v>
      </c>
      <c r="F2930" s="3" t="s">
        <v>5953</v>
      </c>
      <c r="G2930" s="91"/>
      <c r="H2930" s="6"/>
    </row>
    <row r="2931" spans="1:8" s="7" customFormat="1" ht="18" customHeight="1" x14ac:dyDescent="0.25">
      <c r="A2931" s="94"/>
      <c r="B2931" s="3" t="s">
        <v>7750</v>
      </c>
      <c r="C2931" s="8" t="s">
        <v>5212</v>
      </c>
      <c r="D2931" s="5" t="s">
        <v>4881</v>
      </c>
      <c r="E2931" s="49" t="s">
        <v>7752</v>
      </c>
      <c r="F2931" s="3" t="s">
        <v>5953</v>
      </c>
      <c r="G2931" s="91"/>
      <c r="H2931" s="6"/>
    </row>
    <row r="2932" spans="1:8" s="7" customFormat="1" ht="18" customHeight="1" x14ac:dyDescent="0.25">
      <c r="A2932" s="94"/>
      <c r="B2932" s="3" t="s">
        <v>7751</v>
      </c>
      <c r="C2932" s="8" t="s">
        <v>6403</v>
      </c>
      <c r="D2932" s="5" t="s">
        <v>3657</v>
      </c>
      <c r="E2932" s="3" t="s">
        <v>5213</v>
      </c>
      <c r="F2932" s="3" t="s">
        <v>5953</v>
      </c>
      <c r="G2932" s="91"/>
      <c r="H2932" s="6"/>
    </row>
    <row r="2933" spans="1:8" s="7" customFormat="1" ht="60" customHeight="1" x14ac:dyDescent="0.25">
      <c r="A2933" s="94" t="s">
        <v>2450</v>
      </c>
      <c r="B2933" s="3" t="s">
        <v>5934</v>
      </c>
      <c r="C2933" s="8" t="s">
        <v>6111</v>
      </c>
      <c r="D2933" s="5" t="s">
        <v>5214</v>
      </c>
      <c r="E2933" s="3" t="s">
        <v>1348</v>
      </c>
      <c r="F2933" s="3" t="s">
        <v>5953</v>
      </c>
      <c r="G2933" s="91" t="s">
        <v>35</v>
      </c>
      <c r="H2933" s="91"/>
    </row>
    <row r="2934" spans="1:8" s="7" customFormat="1" ht="60" customHeight="1" x14ac:dyDescent="0.25">
      <c r="A2934" s="94"/>
      <c r="B2934" s="3" t="s">
        <v>5934</v>
      </c>
      <c r="C2934" s="8" t="s">
        <v>6117</v>
      </c>
      <c r="D2934" s="5" t="s">
        <v>5214</v>
      </c>
      <c r="E2934" s="3" t="s">
        <v>1348</v>
      </c>
      <c r="F2934" s="3" t="s">
        <v>5953</v>
      </c>
      <c r="G2934" s="91"/>
      <c r="H2934" s="91"/>
    </row>
    <row r="2935" spans="1:8" s="7" customFormat="1" ht="18" customHeight="1" x14ac:dyDescent="0.25">
      <c r="A2935" s="94" t="s">
        <v>2706</v>
      </c>
      <c r="B2935" s="3" t="s">
        <v>5935</v>
      </c>
      <c r="C2935" s="8" t="s">
        <v>5111</v>
      </c>
      <c r="D2935" s="5" t="s">
        <v>6013</v>
      </c>
      <c r="E2935" s="3" t="s">
        <v>4350</v>
      </c>
      <c r="F2935" s="3" t="s">
        <v>5955</v>
      </c>
      <c r="G2935" s="90" t="s">
        <v>819</v>
      </c>
      <c r="H2935" s="91"/>
    </row>
    <row r="2936" spans="1:8" s="7" customFormat="1" ht="18" customHeight="1" x14ac:dyDescent="0.25">
      <c r="A2936" s="94"/>
      <c r="B2936" s="3" t="s">
        <v>5935</v>
      </c>
      <c r="C2936" s="8" t="s">
        <v>5111</v>
      </c>
      <c r="D2936" s="5" t="s">
        <v>5112</v>
      </c>
      <c r="E2936" s="3" t="s">
        <v>2221</v>
      </c>
      <c r="F2936" s="3" t="s">
        <v>5955</v>
      </c>
      <c r="G2936" s="90"/>
      <c r="H2936" s="91"/>
    </row>
    <row r="2937" spans="1:8" s="7" customFormat="1" ht="18" customHeight="1" x14ac:dyDescent="0.25">
      <c r="A2937" s="94"/>
      <c r="B2937" s="3" t="s">
        <v>5935</v>
      </c>
      <c r="C2937" s="8" t="s">
        <v>5111</v>
      </c>
      <c r="D2937" s="5" t="s">
        <v>5087</v>
      </c>
      <c r="E2937" s="3" t="s">
        <v>232</v>
      </c>
      <c r="F2937" s="3" t="s">
        <v>5955</v>
      </c>
      <c r="G2937" s="90"/>
      <c r="H2937" s="91"/>
    </row>
    <row r="2938" spans="1:8" s="7" customFormat="1" ht="18" customHeight="1" x14ac:dyDescent="0.25">
      <c r="A2938" s="94"/>
      <c r="B2938" s="3" t="s">
        <v>5935</v>
      </c>
      <c r="C2938" s="8" t="s">
        <v>5111</v>
      </c>
      <c r="D2938" s="5" t="s">
        <v>1354</v>
      </c>
      <c r="E2938" s="3" t="s">
        <v>5113</v>
      </c>
      <c r="F2938" s="3" t="s">
        <v>5955</v>
      </c>
      <c r="G2938" s="90"/>
      <c r="H2938" s="91"/>
    </row>
    <row r="2939" spans="1:8" s="7" customFormat="1" ht="18" customHeight="1" x14ac:dyDescent="0.25">
      <c r="A2939" s="94"/>
      <c r="B2939" s="3" t="s">
        <v>5935</v>
      </c>
      <c r="C2939" s="8" t="s">
        <v>5111</v>
      </c>
      <c r="D2939" s="5" t="s">
        <v>5104</v>
      </c>
      <c r="E2939" s="3" t="s">
        <v>5016</v>
      </c>
      <c r="F2939" s="3" t="s">
        <v>5955</v>
      </c>
      <c r="G2939" s="90"/>
      <c r="H2939" s="91"/>
    </row>
    <row r="2940" spans="1:8" s="7" customFormat="1" ht="18" customHeight="1" x14ac:dyDescent="0.25">
      <c r="A2940" s="94"/>
      <c r="B2940" s="3" t="s">
        <v>5935</v>
      </c>
      <c r="C2940" s="8" t="s">
        <v>5111</v>
      </c>
      <c r="D2940" s="5" t="s">
        <v>5114</v>
      </c>
      <c r="E2940" s="3" t="s">
        <v>5016</v>
      </c>
      <c r="F2940" s="3" t="s">
        <v>5955</v>
      </c>
      <c r="G2940" s="90"/>
      <c r="H2940" s="91"/>
    </row>
    <row r="2941" spans="1:8" s="7" customFormat="1" ht="18" customHeight="1" x14ac:dyDescent="0.25">
      <c r="A2941" s="94"/>
      <c r="B2941" s="3" t="s">
        <v>5935</v>
      </c>
      <c r="C2941" s="8" t="s">
        <v>5111</v>
      </c>
      <c r="D2941" s="5" t="s">
        <v>5215</v>
      </c>
      <c r="E2941" s="3" t="s">
        <v>5216</v>
      </c>
      <c r="F2941" s="3" t="s">
        <v>5955</v>
      </c>
      <c r="G2941" s="90"/>
      <c r="H2941" s="91"/>
    </row>
    <row r="2942" spans="1:8" s="7" customFormat="1" ht="18" customHeight="1" x14ac:dyDescent="0.25">
      <c r="A2942" s="94"/>
      <c r="B2942" s="3" t="s">
        <v>5935</v>
      </c>
      <c r="C2942" s="8" t="s">
        <v>5111</v>
      </c>
      <c r="D2942" s="5" t="s">
        <v>5217</v>
      </c>
      <c r="E2942" s="3" t="s">
        <v>4063</v>
      </c>
      <c r="F2942" s="3" t="s">
        <v>5955</v>
      </c>
      <c r="G2942" s="90"/>
      <c r="H2942" s="91"/>
    </row>
    <row r="2943" spans="1:8" s="7" customFormat="1" ht="18" customHeight="1" x14ac:dyDescent="0.25">
      <c r="A2943" s="94"/>
      <c r="B2943" s="3" t="s">
        <v>5935</v>
      </c>
      <c r="C2943" s="8" t="s">
        <v>5111</v>
      </c>
      <c r="D2943" s="5" t="s">
        <v>3657</v>
      </c>
      <c r="E2943" s="3" t="s">
        <v>519</v>
      </c>
      <c r="F2943" s="3" t="s">
        <v>5955</v>
      </c>
      <c r="G2943" s="90"/>
      <c r="H2943" s="91"/>
    </row>
    <row r="2944" spans="1:8" s="7" customFormat="1" ht="18" customHeight="1" x14ac:dyDescent="0.25">
      <c r="A2944" s="94"/>
      <c r="B2944" s="3" t="s">
        <v>5935</v>
      </c>
      <c r="C2944" s="8" t="s">
        <v>5111</v>
      </c>
      <c r="D2944" s="5" t="s">
        <v>6087</v>
      </c>
      <c r="E2944" s="3" t="s">
        <v>519</v>
      </c>
      <c r="F2944" s="3" t="s">
        <v>5955</v>
      </c>
      <c r="G2944" s="90"/>
      <c r="H2944" s="91"/>
    </row>
    <row r="2945" spans="1:8" s="7" customFormat="1" ht="18" customHeight="1" x14ac:dyDescent="0.25">
      <c r="A2945" s="94"/>
      <c r="B2945" s="3" t="s">
        <v>5935</v>
      </c>
      <c r="C2945" s="8" t="s">
        <v>5111</v>
      </c>
      <c r="D2945" s="5" t="s">
        <v>5218</v>
      </c>
      <c r="E2945" s="3" t="s">
        <v>510</v>
      </c>
      <c r="F2945" s="3" t="s">
        <v>5955</v>
      </c>
      <c r="G2945" s="90"/>
      <c r="H2945" s="91"/>
    </row>
    <row r="2946" spans="1:8" s="7" customFormat="1" ht="18" customHeight="1" x14ac:dyDescent="0.25">
      <c r="A2946" s="94"/>
      <c r="B2946" s="3" t="s">
        <v>5935</v>
      </c>
      <c r="C2946" s="8" t="s">
        <v>5219</v>
      </c>
      <c r="D2946" s="5" t="s">
        <v>5220</v>
      </c>
      <c r="E2946" s="3" t="s">
        <v>4350</v>
      </c>
      <c r="F2946" s="3" t="s">
        <v>5955</v>
      </c>
      <c r="G2946" s="90"/>
      <c r="H2946" s="91"/>
    </row>
    <row r="2947" spans="1:8" s="7" customFormat="1" ht="15.9" customHeight="1" x14ac:dyDescent="0.25">
      <c r="A2947" s="94" t="s">
        <v>3036</v>
      </c>
      <c r="B2947" s="3" t="s">
        <v>6218</v>
      </c>
      <c r="C2947" s="8" t="s">
        <v>5221</v>
      </c>
      <c r="D2947" s="5" t="s">
        <v>1163</v>
      </c>
      <c r="E2947" s="49" t="s">
        <v>7753</v>
      </c>
      <c r="F2947" s="3" t="s">
        <v>5953</v>
      </c>
      <c r="G2947" s="90" t="s">
        <v>179</v>
      </c>
      <c r="H2947" s="90"/>
    </row>
    <row r="2948" spans="1:8" s="7" customFormat="1" ht="15.9" customHeight="1" x14ac:dyDescent="0.25">
      <c r="A2948" s="94"/>
      <c r="B2948" s="3" t="s">
        <v>6218</v>
      </c>
      <c r="C2948" s="8" t="s">
        <v>5222</v>
      </c>
      <c r="D2948" s="5" t="s">
        <v>2259</v>
      </c>
      <c r="E2948" s="3" t="s">
        <v>4585</v>
      </c>
      <c r="F2948" s="3" t="s">
        <v>5953</v>
      </c>
      <c r="G2948" s="90"/>
      <c r="H2948" s="90"/>
    </row>
    <row r="2949" spans="1:8" s="7" customFormat="1" ht="15.9" customHeight="1" x14ac:dyDescent="0.25">
      <c r="A2949" s="94"/>
      <c r="B2949" s="3" t="s">
        <v>6218</v>
      </c>
      <c r="C2949" s="8" t="s">
        <v>5222</v>
      </c>
      <c r="D2949" s="5" t="s">
        <v>5223</v>
      </c>
      <c r="E2949" s="3" t="s">
        <v>3633</v>
      </c>
      <c r="F2949" s="3" t="s">
        <v>5953</v>
      </c>
      <c r="G2949" s="90"/>
      <c r="H2949" s="90"/>
    </row>
    <row r="2950" spans="1:8" s="7" customFormat="1" ht="15.9" customHeight="1" x14ac:dyDescent="0.25">
      <c r="A2950" s="94"/>
      <c r="B2950" s="3" t="s">
        <v>6218</v>
      </c>
      <c r="C2950" s="8" t="s">
        <v>5222</v>
      </c>
      <c r="D2950" s="5" t="s">
        <v>304</v>
      </c>
      <c r="E2950" s="3" t="s">
        <v>4585</v>
      </c>
      <c r="F2950" s="3" t="s">
        <v>5953</v>
      </c>
      <c r="G2950" s="90"/>
      <c r="H2950" s="90"/>
    </row>
    <row r="2951" spans="1:8" s="7" customFormat="1" ht="15.9" customHeight="1" x14ac:dyDescent="0.25">
      <c r="A2951" s="94"/>
      <c r="B2951" s="3" t="s">
        <v>6218</v>
      </c>
      <c r="C2951" s="8" t="s">
        <v>5222</v>
      </c>
      <c r="D2951" s="5" t="s">
        <v>1163</v>
      </c>
      <c r="E2951" s="3" t="s">
        <v>7754</v>
      </c>
      <c r="F2951" s="3" t="s">
        <v>5953</v>
      </c>
      <c r="G2951" s="90"/>
      <c r="H2951" s="90"/>
    </row>
    <row r="2952" spans="1:8" s="7" customFormat="1" ht="15.9" customHeight="1" x14ac:dyDescent="0.25">
      <c r="A2952" s="94"/>
      <c r="B2952" s="3" t="s">
        <v>6218</v>
      </c>
      <c r="C2952" s="8" t="s">
        <v>6220</v>
      </c>
      <c r="D2952" s="5" t="s">
        <v>2259</v>
      </c>
      <c r="E2952" s="3" t="s">
        <v>5224</v>
      </c>
      <c r="F2952" s="3" t="s">
        <v>5953</v>
      </c>
      <c r="G2952" s="90"/>
      <c r="H2952" s="90"/>
    </row>
    <row r="2953" spans="1:8" s="7" customFormat="1" ht="15.9" customHeight="1" x14ac:dyDescent="0.25">
      <c r="A2953" s="94"/>
      <c r="B2953" s="3" t="s">
        <v>6218</v>
      </c>
      <c r="C2953" s="8" t="s">
        <v>6220</v>
      </c>
      <c r="D2953" s="5" t="s">
        <v>5223</v>
      </c>
      <c r="E2953" s="3" t="s">
        <v>3735</v>
      </c>
      <c r="F2953" s="3" t="s">
        <v>5953</v>
      </c>
      <c r="G2953" s="90"/>
      <c r="H2953" s="90"/>
    </row>
    <row r="2954" spans="1:8" s="7" customFormat="1" ht="15.9" customHeight="1" x14ac:dyDescent="0.25">
      <c r="A2954" s="94"/>
      <c r="B2954" s="3" t="s">
        <v>6218</v>
      </c>
      <c r="C2954" s="8" t="s">
        <v>6220</v>
      </c>
      <c r="D2954" s="5" t="s">
        <v>1163</v>
      </c>
      <c r="E2954" s="3" t="s">
        <v>3735</v>
      </c>
      <c r="F2954" s="3" t="s">
        <v>5953</v>
      </c>
      <c r="G2954" s="90"/>
      <c r="H2954" s="90"/>
    </row>
    <row r="2955" spans="1:8" s="7" customFormat="1" ht="15.9" customHeight="1" x14ac:dyDescent="0.25">
      <c r="A2955" s="94"/>
      <c r="B2955" s="3" t="s">
        <v>6218</v>
      </c>
      <c r="C2955" s="8" t="s">
        <v>6221</v>
      </c>
      <c r="D2955" s="5" t="s">
        <v>1163</v>
      </c>
      <c r="E2955" s="3" t="s">
        <v>5225</v>
      </c>
      <c r="F2955" s="3" t="s">
        <v>5953</v>
      </c>
      <c r="G2955" s="90"/>
      <c r="H2955" s="90"/>
    </row>
    <row r="2956" spans="1:8" s="7" customFormat="1" ht="15.9" customHeight="1" x14ac:dyDescent="0.25">
      <c r="A2956" s="94"/>
      <c r="B2956" s="3" t="s">
        <v>6218</v>
      </c>
      <c r="C2956" s="8" t="s">
        <v>6221</v>
      </c>
      <c r="D2956" s="5" t="s">
        <v>306</v>
      </c>
      <c r="E2956" s="3" t="s">
        <v>5226</v>
      </c>
      <c r="F2956" s="3" t="s">
        <v>5953</v>
      </c>
      <c r="G2956" s="90"/>
      <c r="H2956" s="90"/>
    </row>
    <row r="2957" spans="1:8" s="7" customFormat="1" ht="15.9" customHeight="1" x14ac:dyDescent="0.25">
      <c r="A2957" s="94"/>
      <c r="B2957" s="3" t="s">
        <v>6218</v>
      </c>
      <c r="C2957" s="8" t="s">
        <v>7058</v>
      </c>
      <c r="D2957" s="5" t="s">
        <v>2259</v>
      </c>
      <c r="E2957" s="3" t="s">
        <v>5227</v>
      </c>
      <c r="F2957" s="3" t="s">
        <v>5953</v>
      </c>
      <c r="G2957" s="90"/>
      <c r="H2957" s="90"/>
    </row>
    <row r="2958" spans="1:8" s="7" customFormat="1" ht="15.9" customHeight="1" x14ac:dyDescent="0.25">
      <c r="A2958" s="94"/>
      <c r="B2958" s="3" t="s">
        <v>6218</v>
      </c>
      <c r="C2958" s="8" t="s">
        <v>7058</v>
      </c>
      <c r="D2958" s="5" t="s">
        <v>1163</v>
      </c>
      <c r="E2958" s="3" t="s">
        <v>4734</v>
      </c>
      <c r="F2958" s="3" t="s">
        <v>5953</v>
      </c>
      <c r="G2958" s="90"/>
      <c r="H2958" s="90"/>
    </row>
    <row r="2959" spans="1:8" s="7" customFormat="1" ht="15.9" customHeight="1" x14ac:dyDescent="0.25">
      <c r="A2959" s="94"/>
      <c r="B2959" s="3" t="s">
        <v>6881</v>
      </c>
      <c r="C2959" s="8" t="s">
        <v>5228</v>
      </c>
      <c r="D2959" s="5" t="s">
        <v>2259</v>
      </c>
      <c r="E2959" s="3" t="s">
        <v>7756</v>
      </c>
      <c r="F2959" s="3" t="s">
        <v>5953</v>
      </c>
      <c r="G2959" s="90"/>
      <c r="H2959" s="90"/>
    </row>
    <row r="2960" spans="1:8" s="7" customFormat="1" ht="15.9" customHeight="1" x14ac:dyDescent="0.25">
      <c r="A2960" s="94"/>
      <c r="B2960" s="3" t="s">
        <v>6881</v>
      </c>
      <c r="C2960" s="8" t="s">
        <v>5228</v>
      </c>
      <c r="D2960" s="5" t="s">
        <v>1163</v>
      </c>
      <c r="E2960" s="3" t="s">
        <v>7757</v>
      </c>
      <c r="F2960" s="3" t="s">
        <v>5953</v>
      </c>
      <c r="G2960" s="90"/>
      <c r="H2960" s="90"/>
    </row>
    <row r="2961" spans="1:8" s="7" customFormat="1" ht="15.9" customHeight="1" x14ac:dyDescent="0.25">
      <c r="A2961" s="94"/>
      <c r="B2961" s="3" t="s">
        <v>6881</v>
      </c>
      <c r="C2961" s="8" t="s">
        <v>5229</v>
      </c>
      <c r="D2961" s="5" t="s">
        <v>6758</v>
      </c>
      <c r="E2961" s="3" t="s">
        <v>1323</v>
      </c>
      <c r="F2961" s="3" t="s">
        <v>5953</v>
      </c>
      <c r="G2961" s="90"/>
      <c r="H2961" s="90"/>
    </row>
    <row r="2962" spans="1:8" s="7" customFormat="1" ht="15.9" customHeight="1" x14ac:dyDescent="0.25">
      <c r="A2962" s="94"/>
      <c r="B2962" s="3" t="s">
        <v>6881</v>
      </c>
      <c r="C2962" s="8" t="s">
        <v>4335</v>
      </c>
      <c r="D2962" s="5" t="s">
        <v>1163</v>
      </c>
      <c r="E2962" s="3" t="s">
        <v>3735</v>
      </c>
      <c r="F2962" s="3" t="s">
        <v>5953</v>
      </c>
      <c r="G2962" s="90"/>
      <c r="H2962" s="90"/>
    </row>
    <row r="2963" spans="1:8" s="7" customFormat="1" ht="15.9" customHeight="1" x14ac:dyDescent="0.25">
      <c r="A2963" s="94"/>
      <c r="B2963" s="3" t="s">
        <v>6881</v>
      </c>
      <c r="C2963" s="8" t="s">
        <v>7758</v>
      </c>
      <c r="D2963" s="5" t="s">
        <v>1163</v>
      </c>
      <c r="E2963" s="3" t="s">
        <v>5230</v>
      </c>
      <c r="F2963" s="3" t="s">
        <v>5953</v>
      </c>
      <c r="G2963" s="90"/>
      <c r="H2963" s="90"/>
    </row>
    <row r="2964" spans="1:8" s="7" customFormat="1" ht="15.9" customHeight="1" x14ac:dyDescent="0.25">
      <c r="A2964" s="94"/>
      <c r="B2964" s="3" t="s">
        <v>6881</v>
      </c>
      <c r="C2964" s="8" t="s">
        <v>5231</v>
      </c>
      <c r="D2964" s="5" t="s">
        <v>1163</v>
      </c>
      <c r="E2964" s="3" t="s">
        <v>4234</v>
      </c>
      <c r="F2964" s="3" t="s">
        <v>5953</v>
      </c>
      <c r="G2964" s="90"/>
      <c r="H2964" s="90"/>
    </row>
    <row r="2965" spans="1:8" s="7" customFormat="1" ht="15.9" customHeight="1" x14ac:dyDescent="0.25">
      <c r="A2965" s="94"/>
      <c r="B2965" s="3" t="s">
        <v>6881</v>
      </c>
      <c r="C2965" s="8" t="s">
        <v>5231</v>
      </c>
      <c r="D2965" s="5" t="s">
        <v>306</v>
      </c>
      <c r="E2965" s="3" t="s">
        <v>4936</v>
      </c>
      <c r="F2965" s="3" t="s">
        <v>5953</v>
      </c>
      <c r="G2965" s="90"/>
      <c r="H2965" s="90"/>
    </row>
    <row r="2966" spans="1:8" s="7" customFormat="1" ht="15.9" customHeight="1" x14ac:dyDescent="0.25">
      <c r="A2966" s="94" t="s">
        <v>3035</v>
      </c>
      <c r="B2966" s="3" t="s">
        <v>7576</v>
      </c>
      <c r="C2966" s="8" t="s">
        <v>5232</v>
      </c>
      <c r="D2966" s="5" t="s">
        <v>306</v>
      </c>
      <c r="E2966" s="3" t="s">
        <v>175</v>
      </c>
      <c r="F2966" s="3" t="s">
        <v>5953</v>
      </c>
      <c r="G2966" s="90" t="s">
        <v>180</v>
      </c>
      <c r="H2966" s="90"/>
    </row>
    <row r="2967" spans="1:8" s="7" customFormat="1" ht="15.9" customHeight="1" x14ac:dyDescent="0.25">
      <c r="A2967" s="94"/>
      <c r="B2967" s="3" t="s">
        <v>6407</v>
      </c>
      <c r="C2967" s="8" t="s">
        <v>5233</v>
      </c>
      <c r="D2967" s="5" t="s">
        <v>306</v>
      </c>
      <c r="E2967" s="3" t="s">
        <v>772</v>
      </c>
      <c r="F2967" s="3" t="s">
        <v>5953</v>
      </c>
      <c r="G2967" s="90"/>
      <c r="H2967" s="90"/>
    </row>
    <row r="2968" spans="1:8" s="7" customFormat="1" ht="15.9" customHeight="1" x14ac:dyDescent="0.25">
      <c r="A2968" s="94"/>
      <c r="B2968" s="3" t="s">
        <v>6407</v>
      </c>
      <c r="C2968" s="8" t="s">
        <v>5234</v>
      </c>
      <c r="D2968" s="5" t="s">
        <v>306</v>
      </c>
      <c r="E2968" s="3" t="s">
        <v>622</v>
      </c>
      <c r="F2968" s="3" t="s">
        <v>5953</v>
      </c>
      <c r="G2968" s="90"/>
      <c r="H2968" s="90"/>
    </row>
    <row r="2969" spans="1:8" s="7" customFormat="1" ht="15.9" customHeight="1" x14ac:dyDescent="0.25">
      <c r="A2969" s="94"/>
      <c r="B2969" s="3" t="s">
        <v>6407</v>
      </c>
      <c r="C2969" s="8" t="s">
        <v>5235</v>
      </c>
      <c r="D2969" s="5" t="s">
        <v>306</v>
      </c>
      <c r="E2969" s="49" t="s">
        <v>7759</v>
      </c>
      <c r="F2969" s="3" t="s">
        <v>5953</v>
      </c>
      <c r="G2969" s="90"/>
      <c r="H2969" s="90"/>
    </row>
    <row r="2970" spans="1:8" s="7" customFormat="1" ht="15.9" customHeight="1" x14ac:dyDescent="0.25">
      <c r="A2970" s="94"/>
      <c r="B2970" s="3" t="s">
        <v>6407</v>
      </c>
      <c r="C2970" s="8" t="s">
        <v>5235</v>
      </c>
      <c r="D2970" s="5" t="s">
        <v>306</v>
      </c>
      <c r="E2970" s="3" t="s">
        <v>7759</v>
      </c>
      <c r="F2970" s="3" t="s">
        <v>5953</v>
      </c>
      <c r="G2970" s="90"/>
      <c r="H2970" s="90"/>
    </row>
    <row r="2971" spans="1:8" s="7" customFormat="1" ht="15.9" customHeight="1" x14ac:dyDescent="0.25">
      <c r="A2971" s="94"/>
      <c r="B2971" s="3" t="s">
        <v>6407</v>
      </c>
      <c r="C2971" s="8" t="s">
        <v>5235</v>
      </c>
      <c r="D2971" s="5" t="s">
        <v>2729</v>
      </c>
      <c r="E2971" s="3" t="s">
        <v>7434</v>
      </c>
      <c r="F2971" s="3" t="s">
        <v>5953</v>
      </c>
      <c r="G2971" s="90"/>
      <c r="H2971" s="90"/>
    </row>
    <row r="2972" spans="1:8" s="7" customFormat="1" ht="15.9" customHeight="1" x14ac:dyDescent="0.25">
      <c r="A2972" s="94"/>
      <c r="B2972" s="3" t="s">
        <v>6407</v>
      </c>
      <c r="C2972" s="8" t="s">
        <v>5236</v>
      </c>
      <c r="D2972" s="5" t="s">
        <v>306</v>
      </c>
      <c r="E2972" s="3" t="s">
        <v>4153</v>
      </c>
      <c r="F2972" s="3" t="s">
        <v>5953</v>
      </c>
      <c r="G2972" s="90"/>
      <c r="H2972" s="90"/>
    </row>
    <row r="2973" spans="1:8" s="7" customFormat="1" ht="15.9" customHeight="1" x14ac:dyDescent="0.25">
      <c r="A2973" s="94"/>
      <c r="B2973" s="3" t="s">
        <v>5933</v>
      </c>
      <c r="C2973" s="8" t="s">
        <v>5237</v>
      </c>
      <c r="D2973" s="5" t="s">
        <v>306</v>
      </c>
      <c r="E2973" s="3" t="s">
        <v>772</v>
      </c>
      <c r="F2973" s="3" t="s">
        <v>5953</v>
      </c>
      <c r="G2973" s="90"/>
      <c r="H2973" s="90"/>
    </row>
    <row r="2974" spans="1:8" s="7" customFormat="1" ht="15.9" customHeight="1" x14ac:dyDescent="0.25">
      <c r="A2974" s="94"/>
      <c r="B2974" s="49" t="s">
        <v>7760</v>
      </c>
      <c r="C2974" s="8" t="s">
        <v>5238</v>
      </c>
      <c r="D2974" s="5" t="s">
        <v>306</v>
      </c>
      <c r="E2974" s="3" t="s">
        <v>830</v>
      </c>
      <c r="F2974" s="3" t="s">
        <v>5953</v>
      </c>
      <c r="G2974" s="90"/>
      <c r="H2974" s="90"/>
    </row>
    <row r="2975" spans="1:8" s="7" customFormat="1" ht="15.9" customHeight="1" x14ac:dyDescent="0.25">
      <c r="A2975" s="94"/>
      <c r="B2975" s="49" t="s">
        <v>7760</v>
      </c>
      <c r="C2975" s="8" t="s">
        <v>5238</v>
      </c>
      <c r="D2975" s="5" t="s">
        <v>425</v>
      </c>
      <c r="E2975" s="3" t="s">
        <v>830</v>
      </c>
      <c r="F2975" s="3" t="s">
        <v>5953</v>
      </c>
      <c r="G2975" s="90"/>
      <c r="H2975" s="90"/>
    </row>
    <row r="2976" spans="1:8" s="7" customFormat="1" ht="15.9" customHeight="1" x14ac:dyDescent="0.25">
      <c r="A2976" s="94"/>
      <c r="B2976" s="49" t="s">
        <v>7760</v>
      </c>
      <c r="C2976" s="8" t="s">
        <v>5239</v>
      </c>
      <c r="D2976" s="5" t="s">
        <v>2308</v>
      </c>
      <c r="E2976" s="3" t="s">
        <v>830</v>
      </c>
      <c r="F2976" s="3" t="s">
        <v>5953</v>
      </c>
      <c r="G2976" s="90"/>
      <c r="H2976" s="90"/>
    </row>
    <row r="2977" spans="1:8" s="7" customFormat="1" ht="15.9" customHeight="1" x14ac:dyDescent="0.25">
      <c r="A2977" s="94"/>
      <c r="B2977" s="3" t="s">
        <v>6382</v>
      </c>
      <c r="C2977" s="8" t="s">
        <v>5240</v>
      </c>
      <c r="D2977" s="5" t="s">
        <v>306</v>
      </c>
      <c r="E2977" s="3" t="s">
        <v>772</v>
      </c>
      <c r="F2977" s="3" t="s">
        <v>5953</v>
      </c>
      <c r="G2977" s="90"/>
      <c r="H2977" s="90"/>
    </row>
    <row r="2978" spans="1:8" s="7" customFormat="1" ht="15.9" customHeight="1" x14ac:dyDescent="0.25">
      <c r="A2978" s="94"/>
      <c r="B2978" s="3" t="s">
        <v>6874</v>
      </c>
      <c r="C2978" s="8" t="s">
        <v>5241</v>
      </c>
      <c r="D2978" s="5" t="s">
        <v>306</v>
      </c>
      <c r="E2978" s="3" t="s">
        <v>175</v>
      </c>
      <c r="F2978" s="3" t="s">
        <v>5953</v>
      </c>
      <c r="G2978" s="90"/>
      <c r="H2978" s="90"/>
    </row>
    <row r="2979" spans="1:8" s="7" customFormat="1" ht="15.9" customHeight="1" x14ac:dyDescent="0.25">
      <c r="A2979" s="94"/>
      <c r="B2979" s="3" t="s">
        <v>6874</v>
      </c>
      <c r="C2979" s="8" t="s">
        <v>5242</v>
      </c>
      <c r="D2979" s="5" t="s">
        <v>306</v>
      </c>
      <c r="E2979" s="3" t="s">
        <v>2611</v>
      </c>
      <c r="F2979" s="3" t="s">
        <v>5953</v>
      </c>
      <c r="G2979" s="90"/>
      <c r="H2979" s="90"/>
    </row>
    <row r="2980" spans="1:8" s="7" customFormat="1" ht="15.9" customHeight="1" x14ac:dyDescent="0.25">
      <c r="A2980" s="94"/>
      <c r="B2980" s="3" t="s">
        <v>6381</v>
      </c>
      <c r="C2980" s="8" t="s">
        <v>5244</v>
      </c>
      <c r="D2980" s="5" t="s">
        <v>2729</v>
      </c>
      <c r="E2980" s="3" t="s">
        <v>4236</v>
      </c>
      <c r="F2980" s="3" t="s">
        <v>5953</v>
      </c>
      <c r="G2980" s="90"/>
      <c r="H2980" s="90"/>
    </row>
    <row r="2981" spans="1:8" s="7" customFormat="1" ht="15.9" customHeight="1" x14ac:dyDescent="0.25">
      <c r="A2981" s="94"/>
      <c r="B2981" s="3" t="s">
        <v>6218</v>
      </c>
      <c r="C2981" s="8" t="s">
        <v>4813</v>
      </c>
      <c r="D2981" s="5" t="s">
        <v>160</v>
      </c>
      <c r="E2981" s="3" t="s">
        <v>4814</v>
      </c>
      <c r="F2981" s="3" t="s">
        <v>5953</v>
      </c>
      <c r="G2981" s="90"/>
      <c r="H2981" s="90"/>
    </row>
    <row r="2982" spans="1:8" s="7" customFormat="1" ht="15.9" customHeight="1" x14ac:dyDescent="0.25">
      <c r="A2982" s="94"/>
      <c r="B2982" s="3" t="s">
        <v>6218</v>
      </c>
      <c r="C2982" s="8" t="s">
        <v>7047</v>
      </c>
      <c r="D2982" s="5" t="s">
        <v>306</v>
      </c>
      <c r="E2982" s="3" t="s">
        <v>175</v>
      </c>
      <c r="F2982" s="3" t="s">
        <v>5953</v>
      </c>
      <c r="G2982" s="90"/>
      <c r="H2982" s="90"/>
    </row>
    <row r="2983" spans="1:8" s="7" customFormat="1" ht="15.9" customHeight="1" x14ac:dyDescent="0.25">
      <c r="A2983" s="94"/>
      <c r="B2983" s="3" t="s">
        <v>6218</v>
      </c>
      <c r="C2983" s="8" t="s">
        <v>7048</v>
      </c>
      <c r="D2983" s="5" t="s">
        <v>306</v>
      </c>
      <c r="E2983" s="3" t="s">
        <v>772</v>
      </c>
      <c r="F2983" s="3" t="s">
        <v>5953</v>
      </c>
      <c r="G2983" s="90"/>
      <c r="H2983" s="90"/>
    </row>
    <row r="2984" spans="1:8" s="7" customFormat="1" ht="15.9" customHeight="1" x14ac:dyDescent="0.25">
      <c r="A2984" s="94"/>
      <c r="B2984" s="3" t="s">
        <v>6218</v>
      </c>
      <c r="C2984" s="8" t="s">
        <v>7048</v>
      </c>
      <c r="D2984" s="5" t="s">
        <v>425</v>
      </c>
      <c r="E2984" s="3" t="s">
        <v>308</v>
      </c>
      <c r="F2984" s="3" t="s">
        <v>5953</v>
      </c>
      <c r="G2984" s="90"/>
      <c r="H2984" s="90"/>
    </row>
    <row r="2985" spans="1:8" s="7" customFormat="1" ht="15.9" customHeight="1" x14ac:dyDescent="0.25">
      <c r="A2985" s="94"/>
      <c r="B2985" s="3" t="s">
        <v>6218</v>
      </c>
      <c r="C2985" s="8" t="s">
        <v>7049</v>
      </c>
      <c r="D2985" s="5" t="s">
        <v>6758</v>
      </c>
      <c r="E2985" s="3" t="s">
        <v>385</v>
      </c>
      <c r="F2985" s="3" t="s">
        <v>5953</v>
      </c>
      <c r="G2985" s="90"/>
      <c r="H2985" s="90"/>
    </row>
    <row r="2986" spans="1:8" s="7" customFormat="1" ht="15.9" customHeight="1" x14ac:dyDescent="0.25">
      <c r="A2986" s="94"/>
      <c r="B2986" s="3" t="s">
        <v>6218</v>
      </c>
      <c r="C2986" s="8" t="s">
        <v>7050</v>
      </c>
      <c r="D2986" s="5" t="s">
        <v>306</v>
      </c>
      <c r="E2986" s="3" t="s">
        <v>5245</v>
      </c>
      <c r="F2986" s="3" t="s">
        <v>5953</v>
      </c>
      <c r="G2986" s="90"/>
      <c r="H2986" s="90"/>
    </row>
    <row r="2987" spans="1:8" s="7" customFormat="1" ht="15.9" customHeight="1" x14ac:dyDescent="0.25">
      <c r="A2987" s="94"/>
      <c r="B2987" s="3" t="s">
        <v>6218</v>
      </c>
      <c r="C2987" s="8" t="s">
        <v>7051</v>
      </c>
      <c r="D2987" s="5" t="s">
        <v>425</v>
      </c>
      <c r="E2987" s="3" t="s">
        <v>5245</v>
      </c>
      <c r="F2987" s="3" t="s">
        <v>5953</v>
      </c>
      <c r="G2987" s="90"/>
      <c r="H2987" s="90"/>
    </row>
    <row r="2988" spans="1:8" s="7" customFormat="1" ht="15.9" customHeight="1" x14ac:dyDescent="0.25">
      <c r="A2988" s="94"/>
      <c r="B2988" s="3" t="s">
        <v>6218</v>
      </c>
      <c r="C2988" s="8" t="s">
        <v>7739</v>
      </c>
      <c r="D2988" s="5" t="s">
        <v>2729</v>
      </c>
      <c r="E2988" s="49" t="s">
        <v>7745</v>
      </c>
      <c r="F2988" s="3" t="s">
        <v>5953</v>
      </c>
      <c r="G2988" s="90"/>
      <c r="H2988" s="90"/>
    </row>
    <row r="2989" spans="1:8" s="7" customFormat="1" ht="15.9" customHeight="1" x14ac:dyDescent="0.25">
      <c r="A2989" s="94"/>
      <c r="B2989" s="3" t="s">
        <v>6218</v>
      </c>
      <c r="C2989" s="8" t="s">
        <v>7739</v>
      </c>
      <c r="D2989" s="5" t="s">
        <v>2729</v>
      </c>
      <c r="E2989" s="3" t="s">
        <v>7746</v>
      </c>
      <c r="F2989" s="3" t="s">
        <v>5953</v>
      </c>
      <c r="G2989" s="90"/>
      <c r="H2989" s="90"/>
    </row>
    <row r="2990" spans="1:8" s="7" customFormat="1" ht="15.9" customHeight="1" x14ac:dyDescent="0.25">
      <c r="A2990" s="94"/>
      <c r="B2990" s="3" t="s">
        <v>6218</v>
      </c>
      <c r="C2990" s="8" t="s">
        <v>7739</v>
      </c>
      <c r="D2990" s="5" t="s">
        <v>160</v>
      </c>
      <c r="E2990" s="54" t="s">
        <v>7761</v>
      </c>
      <c r="F2990" s="3" t="s">
        <v>5953</v>
      </c>
      <c r="G2990" s="90"/>
      <c r="H2990" s="90"/>
    </row>
    <row r="2991" spans="1:8" s="7" customFormat="1" ht="15.9" customHeight="1" x14ac:dyDescent="0.25">
      <c r="A2991" s="94"/>
      <c r="B2991" s="3" t="s">
        <v>6218</v>
      </c>
      <c r="C2991" s="8" t="s">
        <v>7739</v>
      </c>
      <c r="D2991" s="5" t="s">
        <v>160</v>
      </c>
      <c r="E2991" s="3" t="s">
        <v>4853</v>
      </c>
      <c r="F2991" s="3" t="s">
        <v>5953</v>
      </c>
      <c r="G2991" s="90"/>
      <c r="H2991" s="90"/>
    </row>
    <row r="2992" spans="1:8" s="7" customFormat="1" ht="15.9" customHeight="1" x14ac:dyDescent="0.25">
      <c r="A2992" s="94"/>
      <c r="B2992" s="3" t="s">
        <v>6218</v>
      </c>
      <c r="C2992" s="8" t="s">
        <v>7741</v>
      </c>
      <c r="D2992" s="5" t="s">
        <v>6010</v>
      </c>
      <c r="E2992" s="3" t="s">
        <v>474</v>
      </c>
      <c r="F2992" s="3" t="s">
        <v>5953</v>
      </c>
      <c r="G2992" s="90"/>
      <c r="H2992" s="90"/>
    </row>
    <row r="2993" spans="1:8" s="7" customFormat="1" ht="15.9" customHeight="1" x14ac:dyDescent="0.25">
      <c r="A2993" s="94"/>
      <c r="B2993" s="3" t="s">
        <v>6218</v>
      </c>
      <c r="C2993" s="8" t="s">
        <v>7741</v>
      </c>
      <c r="D2993" s="5" t="s">
        <v>306</v>
      </c>
      <c r="E2993" s="3" t="s">
        <v>157</v>
      </c>
      <c r="F2993" s="3" t="s">
        <v>5953</v>
      </c>
      <c r="G2993" s="90"/>
      <c r="H2993" s="90"/>
    </row>
    <row r="2994" spans="1:8" s="7" customFormat="1" ht="15.9" customHeight="1" x14ac:dyDescent="0.25">
      <c r="A2994" s="94"/>
      <c r="B2994" s="3" t="s">
        <v>6218</v>
      </c>
      <c r="C2994" s="8" t="s">
        <v>7741</v>
      </c>
      <c r="D2994" s="5" t="s">
        <v>714</v>
      </c>
      <c r="E2994" s="3" t="s">
        <v>523</v>
      </c>
      <c r="F2994" s="3" t="s">
        <v>5953</v>
      </c>
      <c r="G2994" s="90"/>
      <c r="H2994" s="90"/>
    </row>
    <row r="2995" spans="1:8" s="7" customFormat="1" ht="15.9" customHeight="1" x14ac:dyDescent="0.25">
      <c r="A2995" s="94"/>
      <c r="B2995" s="3" t="s">
        <v>6218</v>
      </c>
      <c r="C2995" s="8" t="s">
        <v>7741</v>
      </c>
      <c r="D2995" s="5" t="s">
        <v>2729</v>
      </c>
      <c r="E2995" s="3" t="s">
        <v>1841</v>
      </c>
      <c r="F2995" s="3" t="s">
        <v>5953</v>
      </c>
      <c r="G2995" s="90"/>
      <c r="H2995" s="90"/>
    </row>
    <row r="2996" spans="1:8" s="7" customFormat="1" ht="15.9" customHeight="1" x14ac:dyDescent="0.25">
      <c r="A2996" s="94"/>
      <c r="B2996" s="3" t="s">
        <v>6218</v>
      </c>
      <c r="C2996" s="8" t="s">
        <v>7741</v>
      </c>
      <c r="D2996" s="5" t="s">
        <v>160</v>
      </c>
      <c r="E2996" s="3" t="s">
        <v>523</v>
      </c>
      <c r="F2996" s="3" t="s">
        <v>5953</v>
      </c>
      <c r="G2996" s="90"/>
      <c r="H2996" s="90"/>
    </row>
    <row r="2997" spans="1:8" s="7" customFormat="1" ht="15.9" customHeight="1" x14ac:dyDescent="0.25">
      <c r="A2997" s="94"/>
      <c r="B2997" s="3" t="s">
        <v>6218</v>
      </c>
      <c r="C2997" s="8" t="s">
        <v>7743</v>
      </c>
      <c r="D2997" s="5" t="s">
        <v>306</v>
      </c>
      <c r="E2997" s="3" t="s">
        <v>680</v>
      </c>
      <c r="F2997" s="3" t="s">
        <v>5953</v>
      </c>
      <c r="G2997" s="90"/>
      <c r="H2997" s="90"/>
    </row>
    <row r="2998" spans="1:8" s="7" customFormat="1" ht="15.9" customHeight="1" x14ac:dyDescent="0.25">
      <c r="A2998" s="94"/>
      <c r="B2998" s="3" t="s">
        <v>6218</v>
      </c>
      <c r="C2998" s="8" t="s">
        <v>7743</v>
      </c>
      <c r="D2998" s="5" t="s">
        <v>306</v>
      </c>
      <c r="E2998" s="3" t="s">
        <v>680</v>
      </c>
      <c r="F2998" s="3" t="s">
        <v>5953</v>
      </c>
      <c r="G2998" s="90"/>
      <c r="H2998" s="90"/>
    </row>
    <row r="2999" spans="1:8" s="7" customFormat="1" ht="15.9" customHeight="1" x14ac:dyDescent="0.25">
      <c r="A2999" s="94"/>
      <c r="B2999" s="3" t="s">
        <v>6218</v>
      </c>
      <c r="C2999" s="8" t="s">
        <v>7743</v>
      </c>
      <c r="D2999" s="5" t="s">
        <v>714</v>
      </c>
      <c r="E2999" s="3" t="s">
        <v>1334</v>
      </c>
      <c r="F2999" s="3" t="s">
        <v>5953</v>
      </c>
      <c r="G2999" s="90"/>
      <c r="H2999" s="90"/>
    </row>
    <row r="3000" spans="1:8" s="7" customFormat="1" ht="15.9" customHeight="1" x14ac:dyDescent="0.25">
      <c r="A3000" s="94"/>
      <c r="B3000" s="3" t="s">
        <v>6218</v>
      </c>
      <c r="C3000" s="8" t="s">
        <v>7743</v>
      </c>
      <c r="D3000" s="5" t="s">
        <v>714</v>
      </c>
      <c r="E3000" s="3" t="s">
        <v>1334</v>
      </c>
      <c r="F3000" s="3" t="s">
        <v>5953</v>
      </c>
      <c r="G3000" s="90"/>
      <c r="H3000" s="90"/>
    </row>
    <row r="3001" spans="1:8" s="7" customFormat="1" ht="15.9" customHeight="1" x14ac:dyDescent="0.25">
      <c r="A3001" s="94"/>
      <c r="B3001" s="3" t="s">
        <v>6218</v>
      </c>
      <c r="C3001" s="8" t="s">
        <v>7743</v>
      </c>
      <c r="D3001" s="5" t="s">
        <v>2729</v>
      </c>
      <c r="E3001" s="3" t="s">
        <v>680</v>
      </c>
      <c r="F3001" s="3" t="s">
        <v>5953</v>
      </c>
      <c r="G3001" s="90"/>
      <c r="H3001" s="90"/>
    </row>
    <row r="3002" spans="1:8" s="7" customFormat="1" ht="15.9" customHeight="1" x14ac:dyDescent="0.25">
      <c r="A3002" s="94"/>
      <c r="B3002" s="3" t="s">
        <v>6218</v>
      </c>
      <c r="C3002" s="8" t="s">
        <v>7743</v>
      </c>
      <c r="D3002" s="5" t="s">
        <v>2729</v>
      </c>
      <c r="E3002" s="3" t="s">
        <v>680</v>
      </c>
      <c r="F3002" s="3" t="s">
        <v>5953</v>
      </c>
      <c r="G3002" s="90"/>
      <c r="H3002" s="90"/>
    </row>
    <row r="3003" spans="1:8" s="7" customFormat="1" ht="15.9" customHeight="1" x14ac:dyDescent="0.25">
      <c r="A3003" s="94"/>
      <c r="B3003" s="3" t="s">
        <v>6218</v>
      </c>
      <c r="C3003" s="8" t="s">
        <v>7057</v>
      </c>
      <c r="D3003" s="5" t="s">
        <v>306</v>
      </c>
      <c r="E3003" s="3" t="s">
        <v>2494</v>
      </c>
      <c r="F3003" s="3" t="s">
        <v>5953</v>
      </c>
      <c r="G3003" s="90"/>
      <c r="H3003" s="90"/>
    </row>
    <row r="3004" spans="1:8" s="7" customFormat="1" ht="15.9" customHeight="1" x14ac:dyDescent="0.25">
      <c r="A3004" s="94"/>
      <c r="B3004" s="3" t="s">
        <v>6218</v>
      </c>
      <c r="C3004" s="8" t="s">
        <v>7057</v>
      </c>
      <c r="D3004" s="5" t="s">
        <v>2729</v>
      </c>
      <c r="E3004" s="3" t="s">
        <v>2930</v>
      </c>
      <c r="F3004" s="3" t="s">
        <v>5953</v>
      </c>
      <c r="G3004" s="90"/>
      <c r="H3004" s="90"/>
    </row>
    <row r="3005" spans="1:8" s="7" customFormat="1" ht="15.9" customHeight="1" x14ac:dyDescent="0.25">
      <c r="A3005" s="94"/>
      <c r="B3005" s="3" t="s">
        <v>6218</v>
      </c>
      <c r="C3005" s="8" t="s">
        <v>7057</v>
      </c>
      <c r="D3005" s="5" t="s">
        <v>160</v>
      </c>
      <c r="E3005" s="49" t="s">
        <v>7748</v>
      </c>
      <c r="F3005" s="3" t="s">
        <v>5953</v>
      </c>
      <c r="G3005" s="90"/>
      <c r="H3005" s="90"/>
    </row>
    <row r="3006" spans="1:8" s="7" customFormat="1" ht="15.9" customHeight="1" x14ac:dyDescent="0.25">
      <c r="A3006" s="94"/>
      <c r="B3006" s="3" t="s">
        <v>6218</v>
      </c>
      <c r="C3006" s="8" t="s">
        <v>7057</v>
      </c>
      <c r="D3006" s="5" t="s">
        <v>160</v>
      </c>
      <c r="E3006" s="3" t="s">
        <v>2930</v>
      </c>
      <c r="F3006" s="3" t="s">
        <v>5953</v>
      </c>
      <c r="G3006" s="90"/>
      <c r="H3006" s="90"/>
    </row>
    <row r="3007" spans="1:8" s="7" customFormat="1" ht="15.9" customHeight="1" x14ac:dyDescent="0.25">
      <c r="A3007" s="94"/>
      <c r="B3007" s="3" t="s">
        <v>6218</v>
      </c>
      <c r="C3007" s="8" t="s">
        <v>7041</v>
      </c>
      <c r="D3007" s="5" t="s">
        <v>714</v>
      </c>
      <c r="E3007" s="3" t="s">
        <v>7592</v>
      </c>
      <c r="F3007" s="3" t="s">
        <v>5953</v>
      </c>
      <c r="G3007" s="90"/>
      <c r="H3007" s="90"/>
    </row>
    <row r="3008" spans="1:8" s="7" customFormat="1" ht="15.9" customHeight="1" x14ac:dyDescent="0.25">
      <c r="A3008" s="94"/>
      <c r="B3008" s="3" t="s">
        <v>6218</v>
      </c>
      <c r="C3008" s="8" t="s">
        <v>7041</v>
      </c>
      <c r="D3008" s="5" t="s">
        <v>162</v>
      </c>
      <c r="E3008" s="3" t="s">
        <v>173</v>
      </c>
      <c r="F3008" s="3" t="s">
        <v>5953</v>
      </c>
      <c r="G3008" s="90"/>
      <c r="H3008" s="90"/>
    </row>
    <row r="3009" spans="1:8" s="7" customFormat="1" ht="15.9" customHeight="1" x14ac:dyDescent="0.25">
      <c r="A3009" s="94"/>
      <c r="B3009" s="3" t="s">
        <v>6218</v>
      </c>
      <c r="C3009" s="8" t="s">
        <v>7041</v>
      </c>
      <c r="D3009" s="5" t="s">
        <v>2729</v>
      </c>
      <c r="E3009" s="3" t="s">
        <v>471</v>
      </c>
      <c r="F3009" s="3" t="s">
        <v>5953</v>
      </c>
      <c r="G3009" s="90"/>
      <c r="H3009" s="90"/>
    </row>
    <row r="3010" spans="1:8" s="7" customFormat="1" ht="15.9" customHeight="1" x14ac:dyDescent="0.25">
      <c r="A3010" s="94"/>
      <c r="B3010" s="3" t="s">
        <v>6218</v>
      </c>
      <c r="C3010" s="8" t="s">
        <v>7041</v>
      </c>
      <c r="D3010" s="5" t="s">
        <v>6083</v>
      </c>
      <c r="E3010" s="3" t="s">
        <v>3833</v>
      </c>
      <c r="F3010" s="3" t="s">
        <v>5953</v>
      </c>
      <c r="G3010" s="90"/>
      <c r="H3010" s="90"/>
    </row>
    <row r="3011" spans="1:8" s="7" customFormat="1" ht="15.9" customHeight="1" x14ac:dyDescent="0.25">
      <c r="A3011" s="94"/>
      <c r="B3011" s="3" t="s">
        <v>6218</v>
      </c>
      <c r="C3011" s="8" t="s">
        <v>7041</v>
      </c>
      <c r="D3011" s="5" t="s">
        <v>160</v>
      </c>
      <c r="E3011" s="3" t="s">
        <v>4863</v>
      </c>
      <c r="F3011" s="3" t="s">
        <v>5953</v>
      </c>
      <c r="G3011" s="90"/>
      <c r="H3011" s="90"/>
    </row>
    <row r="3012" spans="1:8" s="7" customFormat="1" ht="15.9" customHeight="1" x14ac:dyDescent="0.25">
      <c r="A3012" s="94"/>
      <c r="B3012" s="3" t="s">
        <v>6218</v>
      </c>
      <c r="C3012" s="8" t="s">
        <v>7595</v>
      </c>
      <c r="D3012" s="5" t="s">
        <v>2729</v>
      </c>
      <c r="E3012" s="3" t="s">
        <v>740</v>
      </c>
      <c r="F3012" s="3" t="s">
        <v>5953</v>
      </c>
      <c r="G3012" s="90"/>
      <c r="H3012" s="90"/>
    </row>
    <row r="3013" spans="1:8" s="7" customFormat="1" ht="15.9" customHeight="1" x14ac:dyDescent="0.25">
      <c r="A3013" s="94"/>
      <c r="B3013" s="3" t="s">
        <v>6218</v>
      </c>
      <c r="C3013" s="8" t="s">
        <v>7595</v>
      </c>
      <c r="D3013" s="5" t="s">
        <v>160</v>
      </c>
      <c r="E3013" s="3" t="s">
        <v>2494</v>
      </c>
      <c r="F3013" s="3" t="s">
        <v>5953</v>
      </c>
      <c r="G3013" s="90"/>
      <c r="H3013" s="90"/>
    </row>
    <row r="3014" spans="1:8" s="7" customFormat="1" ht="15.9" customHeight="1" x14ac:dyDescent="0.25">
      <c r="A3014" s="94"/>
      <c r="B3014" s="3" t="s">
        <v>6218</v>
      </c>
      <c r="C3014" s="8" t="s">
        <v>8292</v>
      </c>
      <c r="D3014" s="5" t="s">
        <v>714</v>
      </c>
      <c r="E3014" s="3" t="s">
        <v>970</v>
      </c>
      <c r="F3014" s="3" t="s">
        <v>5953</v>
      </c>
      <c r="G3014" s="90"/>
      <c r="H3014" s="90"/>
    </row>
    <row r="3015" spans="1:8" s="7" customFormat="1" ht="15.9" customHeight="1" x14ac:dyDescent="0.25">
      <c r="A3015" s="94"/>
      <c r="B3015" s="3" t="s">
        <v>6881</v>
      </c>
      <c r="C3015" s="8" t="s">
        <v>5246</v>
      </c>
      <c r="D3015" s="5" t="s">
        <v>2729</v>
      </c>
      <c r="E3015" s="3" t="s">
        <v>4585</v>
      </c>
      <c r="F3015" s="3" t="s">
        <v>5953</v>
      </c>
      <c r="G3015" s="90"/>
      <c r="H3015" s="90"/>
    </row>
    <row r="3016" spans="1:8" s="7" customFormat="1" ht="15.9" customHeight="1" x14ac:dyDescent="0.25">
      <c r="A3016" s="94"/>
      <c r="B3016" s="3" t="s">
        <v>6881</v>
      </c>
      <c r="C3016" s="8" t="s">
        <v>5246</v>
      </c>
      <c r="D3016" s="5" t="s">
        <v>97</v>
      </c>
      <c r="E3016" s="3" t="s">
        <v>4585</v>
      </c>
      <c r="F3016" s="3" t="s">
        <v>5953</v>
      </c>
      <c r="G3016" s="90"/>
      <c r="H3016" s="90"/>
    </row>
    <row r="3017" spans="1:8" s="7" customFormat="1" ht="15.9" customHeight="1" x14ac:dyDescent="0.25">
      <c r="A3017" s="94"/>
      <c r="B3017" s="3" t="s">
        <v>6881</v>
      </c>
      <c r="C3017" s="8" t="s">
        <v>5246</v>
      </c>
      <c r="D3017" s="5" t="s">
        <v>160</v>
      </c>
      <c r="E3017" s="3" t="s">
        <v>3728</v>
      </c>
      <c r="F3017" s="3" t="s">
        <v>5953</v>
      </c>
      <c r="G3017" s="90"/>
      <c r="H3017" s="90"/>
    </row>
    <row r="3018" spans="1:8" s="7" customFormat="1" ht="15.9" customHeight="1" x14ac:dyDescent="0.25">
      <c r="A3018" s="94"/>
      <c r="B3018" s="3" t="s">
        <v>6881</v>
      </c>
      <c r="C3018" s="8" t="s">
        <v>5246</v>
      </c>
      <c r="D3018" s="5" t="s">
        <v>249</v>
      </c>
      <c r="E3018" s="3" t="s">
        <v>2790</v>
      </c>
      <c r="F3018" s="3" t="s">
        <v>5953</v>
      </c>
      <c r="G3018" s="90"/>
      <c r="H3018" s="90"/>
    </row>
    <row r="3019" spans="1:8" s="7" customFormat="1" ht="15.9" customHeight="1" x14ac:dyDescent="0.25">
      <c r="A3019" s="94"/>
      <c r="B3019" s="3" t="s">
        <v>6407</v>
      </c>
      <c r="C3019" s="8" t="s">
        <v>5243</v>
      </c>
      <c r="D3019" s="5" t="s">
        <v>306</v>
      </c>
      <c r="E3019" s="3" t="s">
        <v>5247</v>
      </c>
      <c r="F3019" s="3" t="s">
        <v>5953</v>
      </c>
      <c r="G3019" s="90"/>
      <c r="H3019" s="90"/>
    </row>
    <row r="3020" spans="1:8" s="7" customFormat="1" ht="15.9" customHeight="1" x14ac:dyDescent="0.25">
      <c r="A3020" s="94"/>
      <c r="B3020" s="3" t="s">
        <v>6407</v>
      </c>
      <c r="C3020" s="8" t="s">
        <v>5243</v>
      </c>
      <c r="D3020" s="5" t="s">
        <v>425</v>
      </c>
      <c r="E3020" s="3" t="s">
        <v>5247</v>
      </c>
      <c r="F3020" s="3" t="s">
        <v>5953</v>
      </c>
      <c r="G3020" s="90"/>
      <c r="H3020" s="90"/>
    </row>
    <row r="3021" spans="1:8" s="7" customFormat="1" ht="18" customHeight="1" x14ac:dyDescent="0.25">
      <c r="A3021" s="94" t="s">
        <v>2156</v>
      </c>
      <c r="B3021" s="3" t="s">
        <v>6218</v>
      </c>
      <c r="C3021" s="8" t="s">
        <v>7055</v>
      </c>
      <c r="D3021" s="5" t="s">
        <v>1163</v>
      </c>
      <c r="E3021" s="3" t="s">
        <v>4260</v>
      </c>
      <c r="F3021" s="3" t="s">
        <v>5953</v>
      </c>
      <c r="G3021" s="90" t="s">
        <v>7762</v>
      </c>
      <c r="H3021" s="91"/>
    </row>
    <row r="3022" spans="1:8" s="7" customFormat="1" ht="18" customHeight="1" x14ac:dyDescent="0.25">
      <c r="A3022" s="94"/>
      <c r="B3022" s="3" t="s">
        <v>6218</v>
      </c>
      <c r="C3022" s="8" t="s">
        <v>7055</v>
      </c>
      <c r="D3022" s="5" t="s">
        <v>306</v>
      </c>
      <c r="E3022" s="3" t="s">
        <v>7664</v>
      </c>
      <c r="F3022" s="3" t="s">
        <v>5953</v>
      </c>
      <c r="G3022" s="90"/>
      <c r="H3022" s="91"/>
    </row>
    <row r="3023" spans="1:8" s="7" customFormat="1" ht="18" customHeight="1" x14ac:dyDescent="0.25">
      <c r="A3023" s="94"/>
      <c r="B3023" s="3" t="s">
        <v>6218</v>
      </c>
      <c r="C3023" s="8" t="s">
        <v>7055</v>
      </c>
      <c r="D3023" s="5" t="s">
        <v>714</v>
      </c>
      <c r="E3023" s="3" t="s">
        <v>1396</v>
      </c>
      <c r="F3023" s="3" t="s">
        <v>5953</v>
      </c>
      <c r="G3023" s="90"/>
      <c r="H3023" s="91"/>
    </row>
    <row r="3024" spans="1:8" s="7" customFormat="1" ht="18" customHeight="1" x14ac:dyDescent="0.25">
      <c r="A3024" s="94"/>
      <c r="B3024" s="3" t="s">
        <v>6218</v>
      </c>
      <c r="C3024" s="8" t="s">
        <v>7059</v>
      </c>
      <c r="D3024" s="5" t="s">
        <v>306</v>
      </c>
      <c r="E3024" s="3" t="s">
        <v>4738</v>
      </c>
      <c r="F3024" s="3" t="s">
        <v>5953</v>
      </c>
      <c r="G3024" s="90"/>
      <c r="H3024" s="91"/>
    </row>
    <row r="3025" spans="1:8" s="7" customFormat="1" ht="18" customHeight="1" x14ac:dyDescent="0.25">
      <c r="A3025" s="94"/>
      <c r="B3025" s="3" t="s">
        <v>6218</v>
      </c>
      <c r="C3025" s="8" t="s">
        <v>7056</v>
      </c>
      <c r="D3025" s="5" t="s">
        <v>306</v>
      </c>
      <c r="E3025" s="3" t="s">
        <v>3135</v>
      </c>
      <c r="F3025" s="3" t="s">
        <v>5953</v>
      </c>
      <c r="G3025" s="90"/>
      <c r="H3025" s="91"/>
    </row>
    <row r="3026" spans="1:8" s="7" customFormat="1" ht="120" customHeight="1" x14ac:dyDescent="0.25">
      <c r="A3026" s="17" t="s">
        <v>1180</v>
      </c>
      <c r="B3026" s="12" t="s">
        <v>6292</v>
      </c>
      <c r="C3026" s="12" t="s">
        <v>6288</v>
      </c>
      <c r="D3026" s="23" t="s">
        <v>6094</v>
      </c>
      <c r="E3026" s="12" t="s">
        <v>1179</v>
      </c>
      <c r="F3026" s="12" t="s">
        <v>5953</v>
      </c>
      <c r="G3026" s="19" t="s">
        <v>2170</v>
      </c>
      <c r="H3026" s="6"/>
    </row>
    <row r="3027" spans="1:8" s="7" customFormat="1" ht="15.9" customHeight="1" x14ac:dyDescent="0.25">
      <c r="A3027" s="106" t="s">
        <v>1186</v>
      </c>
      <c r="B3027" s="12" t="s">
        <v>7771</v>
      </c>
      <c r="C3027" s="12" t="s">
        <v>7763</v>
      </c>
      <c r="D3027" s="23" t="s">
        <v>304</v>
      </c>
      <c r="E3027" s="12" t="s">
        <v>3299</v>
      </c>
      <c r="F3027" s="12" t="s">
        <v>5953</v>
      </c>
      <c r="G3027" s="109" t="s">
        <v>1566</v>
      </c>
      <c r="H3027" s="91"/>
    </row>
    <row r="3028" spans="1:8" s="7" customFormat="1" ht="15.9" customHeight="1" x14ac:dyDescent="0.25">
      <c r="A3028" s="106"/>
      <c r="B3028" s="12" t="s">
        <v>7771</v>
      </c>
      <c r="C3028" s="12" t="s">
        <v>7763</v>
      </c>
      <c r="D3028" s="23" t="s">
        <v>1278</v>
      </c>
      <c r="E3028" s="12" t="s">
        <v>250</v>
      </c>
      <c r="F3028" s="12" t="s">
        <v>5953</v>
      </c>
      <c r="G3028" s="109"/>
      <c r="H3028" s="91"/>
    </row>
    <row r="3029" spans="1:8" s="7" customFormat="1" ht="15.9" customHeight="1" x14ac:dyDescent="0.25">
      <c r="A3029" s="106"/>
      <c r="B3029" s="12" t="s">
        <v>7771</v>
      </c>
      <c r="C3029" s="24" t="s">
        <v>7676</v>
      </c>
      <c r="D3029" s="25" t="s">
        <v>3305</v>
      </c>
      <c r="E3029" s="12" t="s">
        <v>544</v>
      </c>
      <c r="F3029" s="12" t="s">
        <v>5953</v>
      </c>
      <c r="G3029" s="109"/>
      <c r="H3029" s="91"/>
    </row>
    <row r="3030" spans="1:8" s="7" customFormat="1" ht="15.9" customHeight="1" x14ac:dyDescent="0.25">
      <c r="A3030" s="106"/>
      <c r="B3030" s="12" t="s">
        <v>7771</v>
      </c>
      <c r="C3030" s="24" t="s">
        <v>7675</v>
      </c>
      <c r="D3030" s="25" t="s">
        <v>3309</v>
      </c>
      <c r="E3030" s="12" t="s">
        <v>544</v>
      </c>
      <c r="F3030" s="12" t="s">
        <v>5953</v>
      </c>
      <c r="G3030" s="109"/>
      <c r="H3030" s="91"/>
    </row>
    <row r="3031" spans="1:8" s="7" customFormat="1" ht="15.9" customHeight="1" x14ac:dyDescent="0.25">
      <c r="A3031" s="106"/>
      <c r="B3031" s="12" t="s">
        <v>7771</v>
      </c>
      <c r="C3031" s="24" t="s">
        <v>7675</v>
      </c>
      <c r="D3031" s="25" t="s">
        <v>1278</v>
      </c>
      <c r="E3031" s="12" t="s">
        <v>4014</v>
      </c>
      <c r="F3031" s="12" t="s">
        <v>5953</v>
      </c>
      <c r="G3031" s="109"/>
      <c r="H3031" s="91"/>
    </row>
    <row r="3032" spans="1:8" s="7" customFormat="1" ht="15.9" customHeight="1" x14ac:dyDescent="0.25">
      <c r="A3032" s="106"/>
      <c r="B3032" s="12" t="s">
        <v>7771</v>
      </c>
      <c r="C3032" s="24" t="s">
        <v>7764</v>
      </c>
      <c r="D3032" s="25" t="s">
        <v>3305</v>
      </c>
      <c r="E3032" s="12" t="s">
        <v>4033</v>
      </c>
      <c r="F3032" s="12" t="s">
        <v>5953</v>
      </c>
      <c r="G3032" s="109"/>
      <c r="H3032" s="91"/>
    </row>
    <row r="3033" spans="1:8" s="7" customFormat="1" ht="15.9" customHeight="1" x14ac:dyDescent="0.25">
      <c r="A3033" s="106"/>
      <c r="B3033" s="12" t="s">
        <v>7771</v>
      </c>
      <c r="C3033" s="24" t="s">
        <v>7767</v>
      </c>
      <c r="D3033" s="25" t="s">
        <v>3042</v>
      </c>
      <c r="E3033" s="12" t="s">
        <v>2738</v>
      </c>
      <c r="F3033" s="12" t="s">
        <v>5953</v>
      </c>
      <c r="G3033" s="109"/>
      <c r="H3033" s="91"/>
    </row>
    <row r="3034" spans="1:8" s="7" customFormat="1" ht="15.9" customHeight="1" x14ac:dyDescent="0.25">
      <c r="A3034" s="106"/>
      <c r="B3034" s="12" t="s">
        <v>7771</v>
      </c>
      <c r="C3034" s="24" t="s">
        <v>7767</v>
      </c>
      <c r="D3034" s="25" t="s">
        <v>3305</v>
      </c>
      <c r="E3034" s="12" t="s">
        <v>3939</v>
      </c>
      <c r="F3034" s="12" t="s">
        <v>5953</v>
      </c>
      <c r="G3034" s="109"/>
      <c r="H3034" s="91"/>
    </row>
    <row r="3035" spans="1:8" s="7" customFormat="1" ht="15.9" customHeight="1" x14ac:dyDescent="0.25">
      <c r="A3035" s="106"/>
      <c r="B3035" s="12" t="s">
        <v>7771</v>
      </c>
      <c r="C3035" s="24" t="s">
        <v>7767</v>
      </c>
      <c r="D3035" s="25" t="s">
        <v>1278</v>
      </c>
      <c r="E3035" s="12" t="s">
        <v>4014</v>
      </c>
      <c r="F3035" s="12" t="s">
        <v>5953</v>
      </c>
      <c r="G3035" s="109"/>
      <c r="H3035" s="91"/>
    </row>
    <row r="3036" spans="1:8" s="7" customFormat="1" ht="15.9" customHeight="1" x14ac:dyDescent="0.25">
      <c r="A3036" s="106"/>
      <c r="B3036" s="12" t="s">
        <v>7771</v>
      </c>
      <c r="C3036" s="24" t="s">
        <v>7768</v>
      </c>
      <c r="D3036" s="25" t="s">
        <v>3305</v>
      </c>
      <c r="E3036" s="12" t="s">
        <v>1216</v>
      </c>
      <c r="F3036" s="12" t="s">
        <v>5953</v>
      </c>
      <c r="G3036" s="121"/>
      <c r="H3036" s="91"/>
    </row>
    <row r="3037" spans="1:8" s="7" customFormat="1" ht="15.9" customHeight="1" x14ac:dyDescent="0.25">
      <c r="A3037" s="107"/>
      <c r="B3037" s="12" t="s">
        <v>7771</v>
      </c>
      <c r="C3037" s="24" t="s">
        <v>7769</v>
      </c>
      <c r="D3037" s="25" t="s">
        <v>3305</v>
      </c>
      <c r="E3037" s="12" t="s">
        <v>2227</v>
      </c>
      <c r="F3037" s="12" t="s">
        <v>5953</v>
      </c>
      <c r="G3037" s="121"/>
      <c r="H3037" s="91"/>
    </row>
    <row r="3038" spans="1:8" s="7" customFormat="1" ht="15.9" customHeight="1" x14ac:dyDescent="0.25">
      <c r="A3038" s="107"/>
      <c r="B3038" s="12" t="s">
        <v>7771</v>
      </c>
      <c r="C3038" s="24" t="s">
        <v>7769</v>
      </c>
      <c r="D3038" s="25" t="s">
        <v>1278</v>
      </c>
      <c r="E3038" s="12" t="s">
        <v>2227</v>
      </c>
      <c r="F3038" s="12" t="s">
        <v>5953</v>
      </c>
      <c r="G3038" s="121"/>
      <c r="H3038" s="91"/>
    </row>
    <row r="3039" spans="1:8" s="7" customFormat="1" ht="15.9" customHeight="1" x14ac:dyDescent="0.25">
      <c r="A3039" s="107"/>
      <c r="B3039" s="12" t="s">
        <v>7771</v>
      </c>
      <c r="C3039" s="24" t="s">
        <v>7765</v>
      </c>
      <c r="D3039" s="25" t="s">
        <v>3305</v>
      </c>
      <c r="E3039" s="12" t="s">
        <v>2227</v>
      </c>
      <c r="F3039" s="12" t="s">
        <v>5953</v>
      </c>
      <c r="G3039" s="121"/>
      <c r="H3039" s="91"/>
    </row>
    <row r="3040" spans="1:8" s="7" customFormat="1" ht="15.9" customHeight="1" x14ac:dyDescent="0.25">
      <c r="A3040" s="107"/>
      <c r="B3040" s="12" t="s">
        <v>7771</v>
      </c>
      <c r="C3040" s="24" t="s">
        <v>7765</v>
      </c>
      <c r="D3040" s="25" t="s">
        <v>1278</v>
      </c>
      <c r="E3040" s="12" t="s">
        <v>2227</v>
      </c>
      <c r="F3040" s="12" t="s">
        <v>5953</v>
      </c>
      <c r="G3040" s="121"/>
      <c r="H3040" s="91"/>
    </row>
    <row r="3041" spans="1:8" s="7" customFormat="1" ht="15.9" customHeight="1" x14ac:dyDescent="0.25">
      <c r="A3041" s="107"/>
      <c r="B3041" s="12" t="s">
        <v>7771</v>
      </c>
      <c r="C3041" s="24" t="s">
        <v>7770</v>
      </c>
      <c r="D3041" s="25" t="s">
        <v>3305</v>
      </c>
      <c r="E3041" s="12" t="s">
        <v>3931</v>
      </c>
      <c r="F3041" s="12" t="s">
        <v>5953</v>
      </c>
      <c r="G3041" s="121"/>
      <c r="H3041" s="91"/>
    </row>
    <row r="3042" spans="1:8" s="7" customFormat="1" ht="15.9" customHeight="1" x14ac:dyDescent="0.25">
      <c r="A3042" s="107"/>
      <c r="B3042" s="12" t="s">
        <v>7771</v>
      </c>
      <c r="C3042" s="24" t="s">
        <v>7770</v>
      </c>
      <c r="D3042" s="25" t="s">
        <v>1278</v>
      </c>
      <c r="E3042" s="12" t="s">
        <v>3931</v>
      </c>
      <c r="F3042" s="12" t="s">
        <v>5953</v>
      </c>
      <c r="G3042" s="121"/>
      <c r="H3042" s="91"/>
    </row>
    <row r="3043" spans="1:8" s="7" customFormat="1" ht="15.9" customHeight="1" x14ac:dyDescent="0.25">
      <c r="A3043" s="107"/>
      <c r="B3043" s="12" t="s">
        <v>7576</v>
      </c>
      <c r="C3043" s="24" t="s">
        <v>3306</v>
      </c>
      <c r="D3043" s="25" t="s">
        <v>3305</v>
      </c>
      <c r="E3043" s="12" t="s">
        <v>2227</v>
      </c>
      <c r="F3043" s="12" t="s">
        <v>5953</v>
      </c>
      <c r="G3043" s="121"/>
      <c r="H3043" s="91"/>
    </row>
    <row r="3044" spans="1:8" s="7" customFormat="1" ht="15.9" customHeight="1" x14ac:dyDescent="0.25">
      <c r="A3044" s="107"/>
      <c r="B3044" s="12" t="s">
        <v>7576</v>
      </c>
      <c r="C3044" s="24" t="s">
        <v>3306</v>
      </c>
      <c r="D3044" s="25" t="s">
        <v>1278</v>
      </c>
      <c r="E3044" s="12" t="s">
        <v>4014</v>
      </c>
      <c r="F3044" s="12" t="s">
        <v>5953</v>
      </c>
      <c r="G3044" s="121"/>
      <c r="H3044" s="91"/>
    </row>
    <row r="3045" spans="1:8" s="7" customFormat="1" ht="15.9" customHeight="1" x14ac:dyDescent="0.25">
      <c r="A3045" s="106" t="s">
        <v>2814</v>
      </c>
      <c r="B3045" s="12" t="s">
        <v>5935</v>
      </c>
      <c r="C3045" s="19" t="s">
        <v>62</v>
      </c>
      <c r="D3045" s="23" t="s">
        <v>98</v>
      </c>
      <c r="E3045" s="12" t="s">
        <v>2227</v>
      </c>
      <c r="F3045" s="12" t="s">
        <v>5953</v>
      </c>
      <c r="G3045" s="109" t="s">
        <v>2550</v>
      </c>
      <c r="H3045" s="91"/>
    </row>
    <row r="3046" spans="1:8" s="7" customFormat="1" ht="15.9" customHeight="1" x14ac:dyDescent="0.25">
      <c r="A3046" s="106"/>
      <c r="B3046" s="12" t="s">
        <v>6199</v>
      </c>
      <c r="C3046" s="19" t="s">
        <v>4181</v>
      </c>
      <c r="D3046" s="23" t="s">
        <v>1300</v>
      </c>
      <c r="E3046" s="12" t="s">
        <v>3310</v>
      </c>
      <c r="F3046" s="12" t="s">
        <v>5953</v>
      </c>
      <c r="G3046" s="109"/>
      <c r="H3046" s="91"/>
    </row>
    <row r="3047" spans="1:8" s="7" customFormat="1" ht="15.9" customHeight="1" x14ac:dyDescent="0.25">
      <c r="A3047" s="106"/>
      <c r="B3047" s="12" t="s">
        <v>6199</v>
      </c>
      <c r="C3047" s="19" t="s">
        <v>7772</v>
      </c>
      <c r="D3047" s="23" t="s">
        <v>4182</v>
      </c>
      <c r="E3047" s="12" t="s">
        <v>4032</v>
      </c>
      <c r="F3047" s="12" t="s">
        <v>5953</v>
      </c>
      <c r="G3047" s="109"/>
      <c r="H3047" s="91"/>
    </row>
    <row r="3048" spans="1:8" s="7" customFormat="1" ht="15.9" customHeight="1" x14ac:dyDescent="0.25">
      <c r="A3048" s="106"/>
      <c r="B3048" s="12" t="s">
        <v>6199</v>
      </c>
      <c r="C3048" s="19" t="s">
        <v>6183</v>
      </c>
      <c r="D3048" s="23" t="s">
        <v>98</v>
      </c>
      <c r="E3048" s="12" t="s">
        <v>622</v>
      </c>
      <c r="F3048" s="12" t="s">
        <v>5953</v>
      </c>
      <c r="G3048" s="109"/>
      <c r="H3048" s="91"/>
    </row>
    <row r="3049" spans="1:8" s="7" customFormat="1" ht="15.9" customHeight="1" x14ac:dyDescent="0.25">
      <c r="A3049" s="106"/>
      <c r="B3049" s="12" t="s">
        <v>6199</v>
      </c>
      <c r="C3049" s="19" t="s">
        <v>6193</v>
      </c>
      <c r="D3049" s="23" t="s">
        <v>98</v>
      </c>
      <c r="E3049" s="12" t="s">
        <v>4153</v>
      </c>
      <c r="F3049" s="12" t="s">
        <v>5953</v>
      </c>
      <c r="G3049" s="109"/>
      <c r="H3049" s="91"/>
    </row>
    <row r="3050" spans="1:8" s="7" customFormat="1" ht="15.9" customHeight="1" x14ac:dyDescent="0.25">
      <c r="A3050" s="106"/>
      <c r="B3050" s="12" t="s">
        <v>6199</v>
      </c>
      <c r="C3050" s="19" t="s">
        <v>6194</v>
      </c>
      <c r="D3050" s="23" t="s">
        <v>2811</v>
      </c>
      <c r="E3050" s="12" t="s">
        <v>2227</v>
      </c>
      <c r="F3050" s="12" t="s">
        <v>5953</v>
      </c>
      <c r="G3050" s="109"/>
      <c r="H3050" s="91"/>
    </row>
    <row r="3051" spans="1:8" s="7" customFormat="1" ht="15.9" customHeight="1" x14ac:dyDescent="0.25">
      <c r="A3051" s="106"/>
      <c r="B3051" s="12" t="s">
        <v>6199</v>
      </c>
      <c r="C3051" s="19" t="s">
        <v>6388</v>
      </c>
      <c r="D3051" s="23" t="s">
        <v>2811</v>
      </c>
      <c r="E3051" s="12" t="s">
        <v>4153</v>
      </c>
      <c r="F3051" s="12" t="s">
        <v>5953</v>
      </c>
      <c r="G3051" s="109"/>
      <c r="H3051" s="91"/>
    </row>
    <row r="3052" spans="1:8" s="7" customFormat="1" ht="15.9" customHeight="1" x14ac:dyDescent="0.25">
      <c r="A3052" s="106"/>
      <c r="B3052" s="12" t="s">
        <v>6199</v>
      </c>
      <c r="C3052" s="19" t="s">
        <v>6388</v>
      </c>
      <c r="D3052" s="23" t="s">
        <v>2812</v>
      </c>
      <c r="E3052" s="12" t="s">
        <v>2016</v>
      </c>
      <c r="F3052" s="12" t="s">
        <v>5953</v>
      </c>
      <c r="G3052" s="109"/>
      <c r="H3052" s="91"/>
    </row>
    <row r="3053" spans="1:8" s="7" customFormat="1" ht="15.9" customHeight="1" x14ac:dyDescent="0.25">
      <c r="A3053" s="106"/>
      <c r="B3053" s="12" t="s">
        <v>6199</v>
      </c>
      <c r="C3053" s="19" t="s">
        <v>6388</v>
      </c>
      <c r="D3053" s="23" t="s">
        <v>98</v>
      </c>
      <c r="E3053" s="12" t="s">
        <v>3639</v>
      </c>
      <c r="F3053" s="12" t="s">
        <v>5953</v>
      </c>
      <c r="G3053" s="109"/>
      <c r="H3053" s="91"/>
    </row>
    <row r="3054" spans="1:8" s="7" customFormat="1" ht="15.9" customHeight="1" x14ac:dyDescent="0.25">
      <c r="A3054" s="106"/>
      <c r="B3054" s="12" t="s">
        <v>6206</v>
      </c>
      <c r="C3054" s="19" t="s">
        <v>6322</v>
      </c>
      <c r="D3054" s="23" t="s">
        <v>2825</v>
      </c>
      <c r="E3054" s="12" t="s">
        <v>2483</v>
      </c>
      <c r="F3054" s="12" t="s">
        <v>5953</v>
      </c>
      <c r="G3054" s="109"/>
      <c r="H3054" s="91"/>
    </row>
    <row r="3055" spans="1:8" s="7" customFormat="1" ht="15.9" customHeight="1" x14ac:dyDescent="0.25">
      <c r="A3055" s="106"/>
      <c r="B3055" s="12" t="s">
        <v>6206</v>
      </c>
      <c r="C3055" s="19" t="s">
        <v>6322</v>
      </c>
      <c r="D3055" s="23" t="s">
        <v>2826</v>
      </c>
      <c r="E3055" s="12" t="s">
        <v>2483</v>
      </c>
      <c r="F3055" s="12" t="s">
        <v>5953</v>
      </c>
      <c r="G3055" s="109"/>
      <c r="H3055" s="91"/>
    </row>
    <row r="3056" spans="1:8" s="7" customFormat="1" ht="15.9" customHeight="1" x14ac:dyDescent="0.25">
      <c r="A3056" s="106" t="s">
        <v>4571</v>
      </c>
      <c r="B3056" s="24" t="s">
        <v>6178</v>
      </c>
      <c r="C3056" s="24" t="s">
        <v>6408</v>
      </c>
      <c r="D3056" s="25" t="s">
        <v>620</v>
      </c>
      <c r="E3056" s="12" t="s">
        <v>175</v>
      </c>
      <c r="F3056" s="12" t="s">
        <v>5953</v>
      </c>
      <c r="G3056" s="109" t="s">
        <v>3040</v>
      </c>
      <c r="H3056" s="91"/>
    </row>
    <row r="3057" spans="1:8" s="7" customFormat="1" ht="15.9" customHeight="1" x14ac:dyDescent="0.25">
      <c r="A3057" s="106"/>
      <c r="B3057" s="24" t="s">
        <v>6178</v>
      </c>
      <c r="C3057" s="24" t="s">
        <v>6408</v>
      </c>
      <c r="D3057" s="25" t="s">
        <v>97</v>
      </c>
      <c r="E3057" s="12" t="s">
        <v>175</v>
      </c>
      <c r="F3057" s="12" t="s">
        <v>5953</v>
      </c>
      <c r="G3057" s="109"/>
      <c r="H3057" s="91"/>
    </row>
    <row r="3058" spans="1:8" s="7" customFormat="1" ht="15.9" customHeight="1" x14ac:dyDescent="0.25">
      <c r="A3058" s="106"/>
      <c r="B3058" s="24" t="s">
        <v>6178</v>
      </c>
      <c r="C3058" s="24" t="s">
        <v>6409</v>
      </c>
      <c r="D3058" s="25" t="s">
        <v>249</v>
      </c>
      <c r="E3058" s="12" t="s">
        <v>3778</v>
      </c>
      <c r="F3058" s="12" t="s">
        <v>5953</v>
      </c>
      <c r="G3058" s="109"/>
      <c r="H3058" s="91"/>
    </row>
    <row r="3059" spans="1:8" s="7" customFormat="1" ht="15.9" customHeight="1" x14ac:dyDescent="0.25">
      <c r="A3059" s="106"/>
      <c r="B3059" s="24" t="s">
        <v>6178</v>
      </c>
      <c r="C3059" s="24" t="s">
        <v>6354</v>
      </c>
      <c r="D3059" s="25" t="s">
        <v>620</v>
      </c>
      <c r="E3059" s="12" t="s">
        <v>772</v>
      </c>
      <c r="F3059" s="12" t="s">
        <v>5953</v>
      </c>
      <c r="G3059" s="109"/>
      <c r="H3059" s="91"/>
    </row>
    <row r="3060" spans="1:8" s="7" customFormat="1" ht="15.9" customHeight="1" x14ac:dyDescent="0.25">
      <c r="A3060" s="106"/>
      <c r="B3060" s="24" t="s">
        <v>6178</v>
      </c>
      <c r="C3060" s="24" t="s">
        <v>6354</v>
      </c>
      <c r="D3060" s="25" t="s">
        <v>97</v>
      </c>
      <c r="E3060" s="12" t="s">
        <v>772</v>
      </c>
      <c r="F3060" s="12" t="s">
        <v>5953</v>
      </c>
      <c r="G3060" s="109"/>
      <c r="H3060" s="91"/>
    </row>
    <row r="3061" spans="1:8" s="7" customFormat="1" ht="15.9" customHeight="1" x14ac:dyDescent="0.25">
      <c r="A3061" s="106"/>
      <c r="B3061" s="24" t="s">
        <v>6178</v>
      </c>
      <c r="C3061" s="24" t="s">
        <v>6356</v>
      </c>
      <c r="D3061" s="25" t="s">
        <v>97</v>
      </c>
      <c r="E3061" s="12" t="s">
        <v>308</v>
      </c>
      <c r="F3061" s="12" t="s">
        <v>5953</v>
      </c>
      <c r="G3061" s="109"/>
      <c r="H3061" s="91"/>
    </row>
    <row r="3062" spans="1:8" s="7" customFormat="1" ht="15.9" customHeight="1" x14ac:dyDescent="0.25">
      <c r="A3062" s="106"/>
      <c r="B3062" s="24" t="s">
        <v>6178</v>
      </c>
      <c r="C3062" s="24" t="s">
        <v>6356</v>
      </c>
      <c r="D3062" s="25" t="s">
        <v>249</v>
      </c>
      <c r="E3062" s="12" t="s">
        <v>2221</v>
      </c>
      <c r="F3062" s="12" t="s">
        <v>5953</v>
      </c>
      <c r="G3062" s="109"/>
      <c r="H3062" s="91"/>
    </row>
    <row r="3063" spans="1:8" s="7" customFormat="1" ht="15.9" customHeight="1" x14ac:dyDescent="0.25">
      <c r="A3063" s="106"/>
      <c r="B3063" s="24" t="s">
        <v>6178</v>
      </c>
      <c r="C3063" s="24" t="s">
        <v>7773</v>
      </c>
      <c r="D3063" s="25" t="s">
        <v>2095</v>
      </c>
      <c r="E3063" s="12" t="s">
        <v>1742</v>
      </c>
      <c r="F3063" s="12" t="s">
        <v>5953</v>
      </c>
      <c r="G3063" s="109"/>
      <c r="H3063" s="91"/>
    </row>
    <row r="3064" spans="1:8" s="7" customFormat="1" ht="15.9" customHeight="1" x14ac:dyDescent="0.25">
      <c r="A3064" s="106"/>
      <c r="B3064" s="24" t="s">
        <v>6178</v>
      </c>
      <c r="C3064" s="24" t="s">
        <v>7773</v>
      </c>
      <c r="D3064" s="25" t="s">
        <v>620</v>
      </c>
      <c r="E3064" s="12" t="s">
        <v>772</v>
      </c>
      <c r="F3064" s="12" t="s">
        <v>5953</v>
      </c>
      <c r="G3064" s="109"/>
      <c r="H3064" s="91"/>
    </row>
    <row r="3065" spans="1:8" s="7" customFormat="1" ht="15.9" customHeight="1" x14ac:dyDescent="0.25">
      <c r="A3065" s="106"/>
      <c r="B3065" s="24" t="s">
        <v>6178</v>
      </c>
      <c r="C3065" s="24" t="s">
        <v>7773</v>
      </c>
      <c r="D3065" s="25" t="s">
        <v>3905</v>
      </c>
      <c r="E3065" s="12" t="s">
        <v>772</v>
      </c>
      <c r="F3065" s="12" t="s">
        <v>5953</v>
      </c>
      <c r="G3065" s="109"/>
      <c r="H3065" s="91"/>
    </row>
    <row r="3066" spans="1:8" s="7" customFormat="1" ht="15.9" customHeight="1" x14ac:dyDescent="0.25">
      <c r="A3066" s="106"/>
      <c r="B3066" s="24" t="s">
        <v>6178</v>
      </c>
      <c r="C3066" s="24" t="s">
        <v>6181</v>
      </c>
      <c r="D3066" s="25" t="s">
        <v>2095</v>
      </c>
      <c r="E3066" s="12" t="s">
        <v>175</v>
      </c>
      <c r="F3066" s="12" t="s">
        <v>5953</v>
      </c>
      <c r="G3066" s="109"/>
      <c r="H3066" s="91"/>
    </row>
    <row r="3067" spans="1:8" s="7" customFormat="1" ht="15.9" customHeight="1" x14ac:dyDescent="0.25">
      <c r="A3067" s="106"/>
      <c r="B3067" s="24" t="s">
        <v>6178</v>
      </c>
      <c r="C3067" s="24" t="s">
        <v>6181</v>
      </c>
      <c r="D3067" s="25" t="s">
        <v>620</v>
      </c>
      <c r="E3067" s="12" t="s">
        <v>607</v>
      </c>
      <c r="F3067" s="12" t="s">
        <v>5953</v>
      </c>
      <c r="G3067" s="109"/>
      <c r="H3067" s="91"/>
    </row>
    <row r="3068" spans="1:8" s="7" customFormat="1" ht="15.9" customHeight="1" x14ac:dyDescent="0.25">
      <c r="A3068" s="106"/>
      <c r="B3068" s="24" t="s">
        <v>6178</v>
      </c>
      <c r="C3068" s="24" t="s">
        <v>6181</v>
      </c>
      <c r="D3068" s="25" t="s">
        <v>3905</v>
      </c>
      <c r="E3068" s="12" t="s">
        <v>1273</v>
      </c>
      <c r="F3068" s="12" t="s">
        <v>5953</v>
      </c>
      <c r="G3068" s="109"/>
      <c r="H3068" s="91"/>
    </row>
    <row r="3069" spans="1:8" s="7" customFormat="1" ht="15.9" customHeight="1" x14ac:dyDescent="0.25">
      <c r="A3069" s="106"/>
      <c r="B3069" s="24" t="s">
        <v>6178</v>
      </c>
      <c r="C3069" s="24" t="s">
        <v>6182</v>
      </c>
      <c r="D3069" s="25" t="s">
        <v>249</v>
      </c>
      <c r="E3069" s="12" t="s">
        <v>384</v>
      </c>
      <c r="F3069" s="12" t="s">
        <v>5953</v>
      </c>
      <c r="G3069" s="109"/>
      <c r="H3069" s="91"/>
    </row>
    <row r="3070" spans="1:8" s="7" customFormat="1" ht="15.9" customHeight="1" x14ac:dyDescent="0.25">
      <c r="A3070" s="106"/>
      <c r="B3070" s="24" t="s">
        <v>6205</v>
      </c>
      <c r="C3070" s="24" t="s">
        <v>6316</v>
      </c>
      <c r="D3070" s="25" t="s">
        <v>620</v>
      </c>
      <c r="E3070" s="12" t="s">
        <v>3778</v>
      </c>
      <c r="F3070" s="12" t="s">
        <v>5953</v>
      </c>
      <c r="G3070" s="109"/>
      <c r="H3070" s="91"/>
    </row>
    <row r="3071" spans="1:8" s="7" customFormat="1" ht="15.9" customHeight="1" x14ac:dyDescent="0.25">
      <c r="A3071" s="106"/>
      <c r="B3071" s="24" t="s">
        <v>6205</v>
      </c>
      <c r="C3071" s="24" t="s">
        <v>6316</v>
      </c>
      <c r="D3071" s="25" t="s">
        <v>97</v>
      </c>
      <c r="E3071" s="12" t="s">
        <v>3778</v>
      </c>
      <c r="F3071" s="12" t="s">
        <v>5953</v>
      </c>
      <c r="G3071" s="109"/>
      <c r="H3071" s="91"/>
    </row>
    <row r="3072" spans="1:8" s="7" customFormat="1" ht="15.9" customHeight="1" x14ac:dyDescent="0.25">
      <c r="A3072" s="106"/>
      <c r="B3072" s="24" t="s">
        <v>6205</v>
      </c>
      <c r="C3072" s="24" t="s">
        <v>6316</v>
      </c>
      <c r="D3072" s="25" t="s">
        <v>249</v>
      </c>
      <c r="E3072" s="12" t="s">
        <v>3778</v>
      </c>
      <c r="F3072" s="12" t="s">
        <v>5953</v>
      </c>
      <c r="G3072" s="109"/>
      <c r="H3072" s="91"/>
    </row>
    <row r="3073" spans="1:8" s="7" customFormat="1" ht="15.9" customHeight="1" x14ac:dyDescent="0.25">
      <c r="A3073" s="106"/>
      <c r="B3073" s="24" t="s">
        <v>6200</v>
      </c>
      <c r="C3073" s="24" t="s">
        <v>3491</v>
      </c>
      <c r="D3073" s="25" t="s">
        <v>620</v>
      </c>
      <c r="E3073" s="12" t="s">
        <v>970</v>
      </c>
      <c r="F3073" s="12" t="s">
        <v>5953</v>
      </c>
      <c r="G3073" s="109"/>
      <c r="H3073" s="91"/>
    </row>
    <row r="3074" spans="1:8" s="7" customFormat="1" ht="15.9" customHeight="1" x14ac:dyDescent="0.25">
      <c r="A3074" s="106"/>
      <c r="B3074" s="24" t="s">
        <v>6200</v>
      </c>
      <c r="C3074" s="24" t="s">
        <v>3491</v>
      </c>
      <c r="D3074" s="25" t="s">
        <v>97</v>
      </c>
      <c r="E3074" s="12" t="s">
        <v>175</v>
      </c>
      <c r="F3074" s="12" t="s">
        <v>5953</v>
      </c>
      <c r="G3074" s="109"/>
      <c r="H3074" s="91"/>
    </row>
    <row r="3075" spans="1:8" s="7" customFormat="1" ht="15.9" customHeight="1" x14ac:dyDescent="0.25">
      <c r="A3075" s="106"/>
      <c r="B3075" s="24" t="s">
        <v>6200</v>
      </c>
      <c r="C3075" s="24" t="s">
        <v>3491</v>
      </c>
      <c r="D3075" s="25" t="s">
        <v>249</v>
      </c>
      <c r="E3075" s="12" t="s">
        <v>385</v>
      </c>
      <c r="F3075" s="12" t="s">
        <v>5953</v>
      </c>
      <c r="G3075" s="109"/>
      <c r="H3075" s="91"/>
    </row>
    <row r="3076" spans="1:8" s="7" customFormat="1" ht="15.9" customHeight="1" x14ac:dyDescent="0.25">
      <c r="A3076" s="106"/>
      <c r="B3076" s="24" t="s">
        <v>6206</v>
      </c>
      <c r="C3076" s="24" t="s">
        <v>6322</v>
      </c>
      <c r="D3076" s="25" t="s">
        <v>97</v>
      </c>
      <c r="E3076" s="12" t="s">
        <v>385</v>
      </c>
      <c r="F3076" s="12" t="s">
        <v>5953</v>
      </c>
      <c r="G3076" s="109"/>
      <c r="H3076" s="91"/>
    </row>
    <row r="3077" spans="1:8" s="7" customFormat="1" ht="15.9" customHeight="1" x14ac:dyDescent="0.25">
      <c r="A3077" s="106"/>
      <c r="B3077" s="24" t="s">
        <v>6206</v>
      </c>
      <c r="C3077" s="24" t="s">
        <v>6322</v>
      </c>
      <c r="D3077" s="25" t="s">
        <v>249</v>
      </c>
      <c r="E3077" s="12" t="s">
        <v>385</v>
      </c>
      <c r="F3077" s="12" t="s">
        <v>5953</v>
      </c>
      <c r="G3077" s="109"/>
      <c r="H3077" s="91"/>
    </row>
    <row r="3078" spans="1:8" s="7" customFormat="1" ht="15.9" customHeight="1" x14ac:dyDescent="0.25">
      <c r="A3078" s="106"/>
      <c r="B3078" s="24" t="s">
        <v>6206</v>
      </c>
      <c r="C3078" s="24" t="s">
        <v>6321</v>
      </c>
      <c r="D3078" s="25" t="s">
        <v>620</v>
      </c>
      <c r="E3078" s="12" t="s">
        <v>772</v>
      </c>
      <c r="F3078" s="12" t="s">
        <v>5953</v>
      </c>
      <c r="G3078" s="109"/>
      <c r="H3078" s="91"/>
    </row>
    <row r="3079" spans="1:8" s="7" customFormat="1" ht="15.9" customHeight="1" x14ac:dyDescent="0.25">
      <c r="A3079" s="106"/>
      <c r="B3079" s="24" t="s">
        <v>6206</v>
      </c>
      <c r="C3079" s="24" t="s">
        <v>6321</v>
      </c>
      <c r="D3079" s="25" t="s">
        <v>97</v>
      </c>
      <c r="E3079" s="12" t="s">
        <v>772</v>
      </c>
      <c r="F3079" s="12" t="s">
        <v>5953</v>
      </c>
      <c r="G3079" s="109"/>
      <c r="H3079" s="91"/>
    </row>
    <row r="3080" spans="1:8" s="7" customFormat="1" ht="15.9" customHeight="1" x14ac:dyDescent="0.25">
      <c r="A3080" s="106"/>
      <c r="B3080" s="24" t="s">
        <v>6206</v>
      </c>
      <c r="C3080" s="24" t="s">
        <v>6321</v>
      </c>
      <c r="D3080" s="25" t="s">
        <v>249</v>
      </c>
      <c r="E3080" s="12" t="s">
        <v>772</v>
      </c>
      <c r="F3080" s="12" t="s">
        <v>5953</v>
      </c>
      <c r="G3080" s="109"/>
      <c r="H3080" s="91"/>
    </row>
    <row r="3081" spans="1:8" s="7" customFormat="1" ht="15.9" customHeight="1" x14ac:dyDescent="0.25">
      <c r="A3081" s="106"/>
      <c r="B3081" s="24" t="s">
        <v>6206</v>
      </c>
      <c r="C3081" s="12" t="s">
        <v>6290</v>
      </c>
      <c r="D3081" s="12" t="s">
        <v>620</v>
      </c>
      <c r="E3081" s="12" t="s">
        <v>175</v>
      </c>
      <c r="F3081" s="12" t="s">
        <v>5953</v>
      </c>
      <c r="G3081" s="109"/>
      <c r="H3081" s="91"/>
    </row>
    <row r="3082" spans="1:8" s="7" customFormat="1" ht="15.9" customHeight="1" x14ac:dyDescent="0.25">
      <c r="A3082" s="106"/>
      <c r="B3082" s="24" t="s">
        <v>6206</v>
      </c>
      <c r="C3082" s="12" t="s">
        <v>6290</v>
      </c>
      <c r="D3082" s="12" t="s">
        <v>3905</v>
      </c>
      <c r="E3082" s="12" t="s">
        <v>175</v>
      </c>
      <c r="F3082" s="12" t="s">
        <v>5953</v>
      </c>
      <c r="G3082" s="109"/>
      <c r="H3082" s="91"/>
    </row>
    <row r="3083" spans="1:8" s="7" customFormat="1" ht="15.9" customHeight="1" x14ac:dyDescent="0.25">
      <c r="A3083" s="106"/>
      <c r="B3083" s="24" t="s">
        <v>6199</v>
      </c>
      <c r="C3083" s="24" t="s">
        <v>6323</v>
      </c>
      <c r="D3083" s="25" t="s">
        <v>620</v>
      </c>
      <c r="E3083" s="12" t="s">
        <v>772</v>
      </c>
      <c r="F3083" s="12" t="s">
        <v>5953</v>
      </c>
      <c r="G3083" s="109"/>
      <c r="H3083" s="91"/>
    </row>
    <row r="3084" spans="1:8" s="7" customFormat="1" ht="15.9" customHeight="1" x14ac:dyDescent="0.25">
      <c r="A3084" s="106"/>
      <c r="B3084" s="24" t="s">
        <v>6199</v>
      </c>
      <c r="C3084" s="24" t="s">
        <v>6323</v>
      </c>
      <c r="D3084" s="25" t="s">
        <v>249</v>
      </c>
      <c r="E3084" s="12" t="s">
        <v>772</v>
      </c>
      <c r="F3084" s="12" t="s">
        <v>5953</v>
      </c>
      <c r="G3084" s="109"/>
      <c r="H3084" s="91"/>
    </row>
    <row r="3085" spans="1:8" s="7" customFormat="1" ht="15.9" customHeight="1" x14ac:dyDescent="0.25">
      <c r="A3085" s="106"/>
      <c r="B3085" s="24" t="s">
        <v>6199</v>
      </c>
      <c r="C3085" s="24" t="s">
        <v>6324</v>
      </c>
      <c r="D3085" s="25" t="s">
        <v>249</v>
      </c>
      <c r="E3085" s="12" t="s">
        <v>309</v>
      </c>
      <c r="F3085" s="12" t="s">
        <v>5953</v>
      </c>
      <c r="G3085" s="121"/>
      <c r="H3085" s="91"/>
    </row>
    <row r="3086" spans="1:8" s="7" customFormat="1" ht="15.9" customHeight="1" x14ac:dyDescent="0.25">
      <c r="A3086" s="106" t="s">
        <v>2829</v>
      </c>
      <c r="B3086" s="24" t="s">
        <v>5935</v>
      </c>
      <c r="C3086" s="24" t="s">
        <v>3955</v>
      </c>
      <c r="D3086" s="25" t="s">
        <v>3956</v>
      </c>
      <c r="E3086" s="12" t="s">
        <v>4033</v>
      </c>
      <c r="F3086" s="12" t="s">
        <v>5953</v>
      </c>
      <c r="G3086" s="109" t="s">
        <v>1665</v>
      </c>
      <c r="H3086" s="105"/>
    </row>
    <row r="3087" spans="1:8" s="7" customFormat="1" ht="15.9" customHeight="1" x14ac:dyDescent="0.25">
      <c r="A3087" s="106"/>
      <c r="B3087" s="24" t="s">
        <v>5935</v>
      </c>
      <c r="C3087" s="24" t="s">
        <v>2452</v>
      </c>
      <c r="D3087" s="25" t="s">
        <v>3956</v>
      </c>
      <c r="E3087" s="12" t="s">
        <v>4033</v>
      </c>
      <c r="F3087" s="12" t="s">
        <v>5953</v>
      </c>
      <c r="G3087" s="109"/>
      <c r="H3087" s="105"/>
    </row>
    <row r="3088" spans="1:8" s="7" customFormat="1" ht="15.9" customHeight="1" x14ac:dyDescent="0.25">
      <c r="A3088" s="106"/>
      <c r="B3088" s="24" t="s">
        <v>5935</v>
      </c>
      <c r="C3088" s="24" t="s">
        <v>2452</v>
      </c>
      <c r="D3088" s="25" t="s">
        <v>3284</v>
      </c>
      <c r="E3088" s="12" t="s">
        <v>3285</v>
      </c>
      <c r="F3088" s="12" t="s">
        <v>5953</v>
      </c>
      <c r="G3088" s="109"/>
      <c r="H3088" s="105"/>
    </row>
    <row r="3089" spans="1:8" s="7" customFormat="1" ht="15.9" customHeight="1" x14ac:dyDescent="0.25">
      <c r="A3089" s="106"/>
      <c r="B3089" s="24" t="s">
        <v>5935</v>
      </c>
      <c r="C3089" s="24" t="s">
        <v>3777</v>
      </c>
      <c r="D3089" s="25" t="s">
        <v>2811</v>
      </c>
      <c r="E3089" s="12" t="s">
        <v>2312</v>
      </c>
      <c r="F3089" s="12" t="s">
        <v>5953</v>
      </c>
      <c r="G3089" s="109"/>
      <c r="H3089" s="105"/>
    </row>
    <row r="3090" spans="1:8" s="7" customFormat="1" ht="15.9" customHeight="1" x14ac:dyDescent="0.25">
      <c r="A3090" s="106"/>
      <c r="B3090" s="24" t="s">
        <v>5935</v>
      </c>
      <c r="C3090" s="24" t="s">
        <v>3777</v>
      </c>
      <c r="D3090" s="25" t="s">
        <v>2812</v>
      </c>
      <c r="E3090" s="12" t="s">
        <v>2313</v>
      </c>
      <c r="F3090" s="12" t="s">
        <v>5953</v>
      </c>
      <c r="G3090" s="109"/>
      <c r="H3090" s="105"/>
    </row>
    <row r="3091" spans="1:8" s="7" customFormat="1" ht="15.9" customHeight="1" x14ac:dyDescent="0.25">
      <c r="A3091" s="106"/>
      <c r="B3091" s="24" t="s">
        <v>5935</v>
      </c>
      <c r="C3091" s="24" t="s">
        <v>3777</v>
      </c>
      <c r="D3091" s="25" t="s">
        <v>3947</v>
      </c>
      <c r="E3091" s="12" t="s">
        <v>2314</v>
      </c>
      <c r="F3091" s="12" t="s">
        <v>5953</v>
      </c>
      <c r="G3091" s="109"/>
      <c r="H3091" s="105"/>
    </row>
    <row r="3092" spans="1:8" s="7" customFormat="1" ht="15.9" customHeight="1" x14ac:dyDescent="0.25">
      <c r="A3092" s="106"/>
      <c r="B3092" s="24" t="s">
        <v>5935</v>
      </c>
      <c r="C3092" s="24" t="s">
        <v>3777</v>
      </c>
      <c r="D3092" s="25" t="s">
        <v>98</v>
      </c>
      <c r="E3092" s="12" t="s">
        <v>2315</v>
      </c>
      <c r="F3092" s="12" t="s">
        <v>5953</v>
      </c>
      <c r="G3092" s="109"/>
      <c r="H3092" s="105"/>
    </row>
    <row r="3093" spans="1:8" s="7" customFormat="1" ht="15.9" customHeight="1" x14ac:dyDescent="0.25">
      <c r="A3093" s="106"/>
      <c r="B3093" s="24" t="s">
        <v>5935</v>
      </c>
      <c r="C3093" s="24" t="s">
        <v>3215</v>
      </c>
      <c r="D3093" s="25" t="s">
        <v>3956</v>
      </c>
      <c r="E3093" s="12" t="s">
        <v>3216</v>
      </c>
      <c r="F3093" s="12" t="s">
        <v>5953</v>
      </c>
      <c r="G3093" s="109"/>
      <c r="H3093" s="105"/>
    </row>
    <row r="3094" spans="1:8" s="7" customFormat="1" ht="15.9" customHeight="1" x14ac:dyDescent="0.25">
      <c r="A3094" s="106"/>
      <c r="B3094" s="24" t="s">
        <v>5935</v>
      </c>
      <c r="C3094" s="24" t="s">
        <v>3215</v>
      </c>
      <c r="D3094" s="25" t="s">
        <v>3217</v>
      </c>
      <c r="E3094" s="12" t="s">
        <v>1012</v>
      </c>
      <c r="F3094" s="12" t="s">
        <v>5953</v>
      </c>
      <c r="G3094" s="109"/>
      <c r="H3094" s="105"/>
    </row>
    <row r="3095" spans="1:8" s="7" customFormat="1" ht="15.9" customHeight="1" x14ac:dyDescent="0.25">
      <c r="A3095" s="106"/>
      <c r="B3095" s="24" t="s">
        <v>5935</v>
      </c>
      <c r="C3095" s="24" t="s">
        <v>1013</v>
      </c>
      <c r="D3095" s="25" t="s">
        <v>98</v>
      </c>
      <c r="E3095" s="12" t="s">
        <v>1014</v>
      </c>
      <c r="F3095" s="12" t="s">
        <v>5953</v>
      </c>
      <c r="G3095" s="109"/>
      <c r="H3095" s="105"/>
    </row>
    <row r="3096" spans="1:8" s="7" customFormat="1" ht="15.9" customHeight="1" x14ac:dyDescent="0.25">
      <c r="A3096" s="106"/>
      <c r="B3096" s="24" t="s">
        <v>5935</v>
      </c>
      <c r="C3096" s="24" t="s">
        <v>1013</v>
      </c>
      <c r="D3096" s="25" t="s">
        <v>1015</v>
      </c>
      <c r="E3096" s="12" t="s">
        <v>722</v>
      </c>
      <c r="F3096" s="12" t="s">
        <v>5953</v>
      </c>
      <c r="G3096" s="109"/>
      <c r="H3096" s="105"/>
    </row>
    <row r="3097" spans="1:8" s="7" customFormat="1" ht="15.9" customHeight="1" x14ac:dyDescent="0.25">
      <c r="A3097" s="106"/>
      <c r="B3097" s="24" t="s">
        <v>5935</v>
      </c>
      <c r="C3097" s="24" t="s">
        <v>1666</v>
      </c>
      <c r="D3097" s="25" t="s">
        <v>2812</v>
      </c>
      <c r="E3097" s="12" t="s">
        <v>1667</v>
      </c>
      <c r="F3097" s="12" t="s">
        <v>5953</v>
      </c>
      <c r="G3097" s="109"/>
      <c r="H3097" s="105"/>
    </row>
    <row r="3098" spans="1:8" s="7" customFormat="1" ht="15.9" customHeight="1" x14ac:dyDescent="0.25">
      <c r="A3098" s="106"/>
      <c r="B3098" s="24" t="s">
        <v>5935</v>
      </c>
      <c r="C3098" s="24" t="s">
        <v>1666</v>
      </c>
      <c r="D3098" s="25" t="s">
        <v>98</v>
      </c>
      <c r="E3098" s="12" t="s">
        <v>1668</v>
      </c>
      <c r="F3098" s="12" t="s">
        <v>5953</v>
      </c>
      <c r="G3098" s="109"/>
      <c r="H3098" s="105"/>
    </row>
    <row r="3099" spans="1:8" s="7" customFormat="1" ht="15.9" customHeight="1" x14ac:dyDescent="0.25">
      <c r="A3099" s="106"/>
      <c r="B3099" s="24" t="s">
        <v>5935</v>
      </c>
      <c r="C3099" s="24" t="s">
        <v>1666</v>
      </c>
      <c r="D3099" s="25" t="s">
        <v>1015</v>
      </c>
      <c r="E3099" s="12" t="s">
        <v>986</v>
      </c>
      <c r="F3099" s="12" t="s">
        <v>5953</v>
      </c>
      <c r="G3099" s="109"/>
      <c r="H3099" s="105"/>
    </row>
    <row r="3100" spans="1:8" s="7" customFormat="1" ht="15.9" customHeight="1" x14ac:dyDescent="0.25">
      <c r="A3100" s="106"/>
      <c r="B3100" s="24" t="s">
        <v>5935</v>
      </c>
      <c r="C3100" s="24" t="s">
        <v>1666</v>
      </c>
      <c r="D3100" s="25" t="s">
        <v>6072</v>
      </c>
      <c r="E3100" s="12" t="s">
        <v>3939</v>
      </c>
      <c r="F3100" s="12" t="s">
        <v>5953</v>
      </c>
      <c r="G3100" s="109"/>
      <c r="H3100" s="105"/>
    </row>
    <row r="3101" spans="1:8" s="7" customFormat="1" ht="15.9" customHeight="1" x14ac:dyDescent="0.25">
      <c r="A3101" s="106"/>
      <c r="B3101" s="24" t="s">
        <v>5935</v>
      </c>
      <c r="C3101" s="24" t="s">
        <v>1669</v>
      </c>
      <c r="D3101" s="25" t="s">
        <v>2558</v>
      </c>
      <c r="E3101" s="12" t="s">
        <v>3762</v>
      </c>
      <c r="F3101" s="12" t="s">
        <v>5953</v>
      </c>
      <c r="G3101" s="109"/>
      <c r="H3101" s="105"/>
    </row>
    <row r="3102" spans="1:8" s="7" customFormat="1" ht="15.9" customHeight="1" x14ac:dyDescent="0.25">
      <c r="A3102" s="106"/>
      <c r="B3102" s="24" t="s">
        <v>5935</v>
      </c>
      <c r="C3102" s="24" t="s">
        <v>1669</v>
      </c>
      <c r="D3102" s="25" t="s">
        <v>2558</v>
      </c>
      <c r="E3102" s="12" t="s">
        <v>3967</v>
      </c>
      <c r="F3102" s="12" t="s">
        <v>5953</v>
      </c>
      <c r="G3102" s="109"/>
      <c r="H3102" s="105"/>
    </row>
    <row r="3103" spans="1:8" s="7" customFormat="1" ht="15.9" customHeight="1" x14ac:dyDescent="0.25">
      <c r="A3103" s="106"/>
      <c r="B3103" s="24" t="s">
        <v>5935</v>
      </c>
      <c r="C3103" s="24" t="s">
        <v>3968</v>
      </c>
      <c r="D3103" s="25" t="s">
        <v>2558</v>
      </c>
      <c r="E3103" s="12" t="s">
        <v>3969</v>
      </c>
      <c r="F3103" s="12" t="s">
        <v>5953</v>
      </c>
      <c r="G3103" s="109"/>
      <c r="H3103" s="105"/>
    </row>
    <row r="3104" spans="1:8" s="7" customFormat="1" ht="15.9" customHeight="1" x14ac:dyDescent="0.25">
      <c r="A3104" s="106"/>
      <c r="B3104" s="24" t="s">
        <v>6310</v>
      </c>
      <c r="C3104" s="24" t="s">
        <v>2457</v>
      </c>
      <c r="D3104" s="25" t="s">
        <v>3947</v>
      </c>
      <c r="E3104" s="12" t="s">
        <v>1977</v>
      </c>
      <c r="F3104" s="12" t="s">
        <v>5953</v>
      </c>
      <c r="G3104" s="109"/>
      <c r="H3104" s="105"/>
    </row>
    <row r="3105" spans="1:8" s="7" customFormat="1" ht="15.9" customHeight="1" x14ac:dyDescent="0.25">
      <c r="A3105" s="106"/>
      <c r="B3105" s="24" t="s">
        <v>6199</v>
      </c>
      <c r="C3105" s="24" t="s">
        <v>1978</v>
      </c>
      <c r="D3105" s="25" t="s">
        <v>98</v>
      </c>
      <c r="E3105" s="12" t="s">
        <v>871</v>
      </c>
      <c r="F3105" s="12" t="s">
        <v>5953</v>
      </c>
      <c r="G3105" s="109"/>
      <c r="H3105" s="105"/>
    </row>
    <row r="3106" spans="1:8" s="7" customFormat="1" ht="15.9" customHeight="1" x14ac:dyDescent="0.25">
      <c r="A3106" s="106"/>
      <c r="B3106" s="24" t="s">
        <v>6199</v>
      </c>
      <c r="C3106" s="24" t="s">
        <v>1979</v>
      </c>
      <c r="D3106" s="25" t="s">
        <v>98</v>
      </c>
      <c r="E3106" s="12" t="s">
        <v>485</v>
      </c>
      <c r="F3106" s="12" t="s">
        <v>5953</v>
      </c>
      <c r="G3106" s="109"/>
      <c r="H3106" s="105"/>
    </row>
    <row r="3107" spans="1:8" s="7" customFormat="1" ht="15.9" customHeight="1" x14ac:dyDescent="0.25">
      <c r="A3107" s="106"/>
      <c r="B3107" s="24" t="s">
        <v>6199</v>
      </c>
      <c r="C3107" s="24" t="s">
        <v>1979</v>
      </c>
      <c r="D3107" s="25" t="s">
        <v>2620</v>
      </c>
      <c r="E3107" s="12" t="s">
        <v>1980</v>
      </c>
      <c r="F3107" s="12" t="s">
        <v>5953</v>
      </c>
      <c r="G3107" s="109"/>
      <c r="H3107" s="105"/>
    </row>
    <row r="3108" spans="1:8" s="7" customFormat="1" ht="15.9" customHeight="1" x14ac:dyDescent="0.25">
      <c r="A3108" s="106"/>
      <c r="B3108" s="24" t="s">
        <v>6199</v>
      </c>
      <c r="C3108" s="24" t="s">
        <v>6186</v>
      </c>
      <c r="D3108" s="25" t="s">
        <v>98</v>
      </c>
      <c r="E3108" s="12" t="s">
        <v>411</v>
      </c>
      <c r="F3108" s="12" t="s">
        <v>5953</v>
      </c>
      <c r="G3108" s="109"/>
      <c r="H3108" s="105"/>
    </row>
    <row r="3109" spans="1:8" s="7" customFormat="1" ht="15.9" customHeight="1" x14ac:dyDescent="0.25">
      <c r="A3109" s="106"/>
      <c r="B3109" s="24" t="s">
        <v>6199</v>
      </c>
      <c r="C3109" s="24" t="s">
        <v>6187</v>
      </c>
      <c r="D3109" s="25" t="s">
        <v>2811</v>
      </c>
      <c r="E3109" s="12" t="s">
        <v>1221</v>
      </c>
      <c r="F3109" s="12" t="s">
        <v>5953</v>
      </c>
      <c r="G3109" s="109"/>
      <c r="H3109" s="105"/>
    </row>
    <row r="3110" spans="1:8" s="7" customFormat="1" ht="15.9" customHeight="1" x14ac:dyDescent="0.25">
      <c r="A3110" s="106"/>
      <c r="B3110" s="24" t="s">
        <v>6199</v>
      </c>
      <c r="C3110" s="24" t="s">
        <v>6187</v>
      </c>
      <c r="D3110" s="25" t="s">
        <v>6083</v>
      </c>
      <c r="E3110" s="12" t="s">
        <v>1222</v>
      </c>
      <c r="F3110" s="12" t="s">
        <v>5953</v>
      </c>
      <c r="G3110" s="109"/>
      <c r="H3110" s="105"/>
    </row>
    <row r="3111" spans="1:8" s="7" customFormat="1" ht="15.9" customHeight="1" x14ac:dyDescent="0.25">
      <c r="A3111" s="106"/>
      <c r="B3111" s="24" t="s">
        <v>6199</v>
      </c>
      <c r="C3111" s="24" t="s">
        <v>6188</v>
      </c>
      <c r="D3111" s="25" t="s">
        <v>2811</v>
      </c>
      <c r="E3111" s="12" t="s">
        <v>2655</v>
      </c>
      <c r="F3111" s="12" t="s">
        <v>5953</v>
      </c>
      <c r="G3111" s="109"/>
      <c r="H3111" s="105"/>
    </row>
    <row r="3112" spans="1:8" s="7" customFormat="1" ht="15.9" customHeight="1" x14ac:dyDescent="0.25">
      <c r="A3112" s="106"/>
      <c r="B3112" s="24" t="s">
        <v>6199</v>
      </c>
      <c r="C3112" s="24" t="s">
        <v>7398</v>
      </c>
      <c r="D3112" s="25" t="s">
        <v>98</v>
      </c>
      <c r="E3112" s="12" t="s">
        <v>4014</v>
      </c>
      <c r="F3112" s="12" t="s">
        <v>5953</v>
      </c>
      <c r="G3112" s="109"/>
      <c r="H3112" s="105"/>
    </row>
    <row r="3113" spans="1:8" s="7" customFormat="1" ht="15.9" customHeight="1" x14ac:dyDescent="0.25">
      <c r="A3113" s="106"/>
      <c r="B3113" s="24" t="s">
        <v>6199</v>
      </c>
      <c r="C3113" s="24" t="s">
        <v>6198</v>
      </c>
      <c r="D3113" s="25" t="s">
        <v>2811</v>
      </c>
      <c r="E3113" s="12" t="s">
        <v>3931</v>
      </c>
      <c r="F3113" s="12" t="s">
        <v>5953</v>
      </c>
      <c r="G3113" s="109"/>
      <c r="H3113" s="105"/>
    </row>
    <row r="3114" spans="1:8" s="7" customFormat="1" ht="15.9" customHeight="1" x14ac:dyDescent="0.25">
      <c r="A3114" s="106"/>
      <c r="B3114" s="24" t="s">
        <v>6199</v>
      </c>
      <c r="C3114" s="24" t="s">
        <v>6190</v>
      </c>
      <c r="D3114" s="25" t="s">
        <v>2811</v>
      </c>
      <c r="E3114" s="12" t="s">
        <v>2082</v>
      </c>
      <c r="F3114" s="12" t="s">
        <v>5953</v>
      </c>
      <c r="G3114" s="109"/>
      <c r="H3114" s="105"/>
    </row>
    <row r="3115" spans="1:8" s="7" customFormat="1" ht="15.9" customHeight="1" x14ac:dyDescent="0.25">
      <c r="A3115" s="106"/>
      <c r="B3115" s="24" t="s">
        <v>6199</v>
      </c>
      <c r="C3115" s="24" t="s">
        <v>6195</v>
      </c>
      <c r="D3115" s="25" t="s">
        <v>2811</v>
      </c>
      <c r="E3115" s="12" t="s">
        <v>2227</v>
      </c>
      <c r="F3115" s="12" t="s">
        <v>5953</v>
      </c>
      <c r="G3115" s="109"/>
      <c r="H3115" s="105"/>
    </row>
    <row r="3116" spans="1:8" s="7" customFormat="1" ht="15.9" customHeight="1" x14ac:dyDescent="0.25">
      <c r="A3116" s="106"/>
      <c r="B3116" s="24" t="s">
        <v>6199</v>
      </c>
      <c r="C3116" s="24" t="s">
        <v>6253</v>
      </c>
      <c r="D3116" s="25" t="s">
        <v>2811</v>
      </c>
      <c r="E3116" s="12" t="s">
        <v>755</v>
      </c>
      <c r="F3116" s="12" t="s">
        <v>5953</v>
      </c>
      <c r="G3116" s="109"/>
      <c r="H3116" s="105"/>
    </row>
    <row r="3117" spans="1:8" s="7" customFormat="1" ht="15.9" customHeight="1" x14ac:dyDescent="0.25">
      <c r="A3117" s="106"/>
      <c r="B3117" s="24" t="s">
        <v>6199</v>
      </c>
      <c r="C3117" s="24" t="s">
        <v>6253</v>
      </c>
      <c r="D3117" s="25" t="s">
        <v>752</v>
      </c>
      <c r="E3117" s="12" t="s">
        <v>756</v>
      </c>
      <c r="F3117" s="12" t="s">
        <v>5953</v>
      </c>
      <c r="G3117" s="109"/>
      <c r="H3117" s="105"/>
    </row>
    <row r="3118" spans="1:8" s="7" customFormat="1" ht="15.9" customHeight="1" x14ac:dyDescent="0.25">
      <c r="A3118" s="106"/>
      <c r="B3118" s="24" t="s">
        <v>6199</v>
      </c>
      <c r="C3118" s="24" t="s">
        <v>6253</v>
      </c>
      <c r="D3118" s="25" t="s">
        <v>98</v>
      </c>
      <c r="E3118" s="12" t="s">
        <v>722</v>
      </c>
      <c r="F3118" s="12" t="s">
        <v>5953</v>
      </c>
      <c r="G3118" s="109"/>
      <c r="H3118" s="105"/>
    </row>
    <row r="3119" spans="1:8" s="7" customFormat="1" ht="15.9" customHeight="1" x14ac:dyDescent="0.25">
      <c r="A3119" s="106"/>
      <c r="B3119" s="24" t="s">
        <v>6199</v>
      </c>
      <c r="C3119" s="24" t="s">
        <v>6253</v>
      </c>
      <c r="D3119" s="25" t="s">
        <v>4182</v>
      </c>
      <c r="E3119" s="12" t="s">
        <v>757</v>
      </c>
      <c r="F3119" s="12" t="s">
        <v>5953</v>
      </c>
      <c r="G3119" s="109"/>
      <c r="H3119" s="105"/>
    </row>
    <row r="3120" spans="1:8" s="7" customFormat="1" ht="15.9" customHeight="1" x14ac:dyDescent="0.25">
      <c r="A3120" s="106"/>
      <c r="B3120" s="24" t="s">
        <v>6199</v>
      </c>
      <c r="C3120" s="24" t="s">
        <v>6255</v>
      </c>
      <c r="D3120" s="25" t="s">
        <v>2811</v>
      </c>
      <c r="E3120" s="12" t="s">
        <v>622</v>
      </c>
      <c r="F3120" s="12" t="s">
        <v>5953</v>
      </c>
      <c r="G3120" s="109"/>
      <c r="H3120" s="105"/>
    </row>
    <row r="3121" spans="1:8" s="7" customFormat="1" ht="15.9" customHeight="1" x14ac:dyDescent="0.25">
      <c r="A3121" s="106"/>
      <c r="B3121" s="24" t="s">
        <v>6199</v>
      </c>
      <c r="C3121" s="24" t="s">
        <v>7774</v>
      </c>
      <c r="D3121" s="25" t="s">
        <v>758</v>
      </c>
      <c r="E3121" s="12" t="s">
        <v>4153</v>
      </c>
      <c r="F3121" s="12" t="s">
        <v>5953</v>
      </c>
      <c r="G3121" s="109"/>
      <c r="H3121" s="105"/>
    </row>
    <row r="3122" spans="1:8" s="7" customFormat="1" ht="15.9" customHeight="1" x14ac:dyDescent="0.25">
      <c r="A3122" s="106"/>
      <c r="B3122" s="24" t="s">
        <v>6199</v>
      </c>
      <c r="C3122" s="24" t="s">
        <v>7774</v>
      </c>
      <c r="D3122" s="25" t="s">
        <v>752</v>
      </c>
      <c r="E3122" s="12" t="s">
        <v>4153</v>
      </c>
      <c r="F3122" s="12" t="s">
        <v>5953</v>
      </c>
      <c r="G3122" s="109"/>
      <c r="H3122" s="105"/>
    </row>
    <row r="3123" spans="1:8" s="7" customFormat="1" ht="15.9" customHeight="1" x14ac:dyDescent="0.25">
      <c r="A3123" s="106"/>
      <c r="B3123" s="24" t="s">
        <v>6199</v>
      </c>
      <c r="C3123" s="24" t="s">
        <v>6320</v>
      </c>
      <c r="D3123" s="25" t="s">
        <v>98</v>
      </c>
      <c r="E3123" s="12" t="s">
        <v>3931</v>
      </c>
      <c r="F3123" s="12" t="s">
        <v>5953</v>
      </c>
      <c r="G3123" s="109"/>
      <c r="H3123" s="105"/>
    </row>
    <row r="3124" spans="1:8" s="7" customFormat="1" ht="15.9" customHeight="1" x14ac:dyDescent="0.25">
      <c r="A3124" s="106"/>
      <c r="B3124" s="24" t="s">
        <v>6199</v>
      </c>
      <c r="C3124" s="24" t="s">
        <v>6284</v>
      </c>
      <c r="D3124" s="25" t="s">
        <v>98</v>
      </c>
      <c r="E3124" s="12" t="s">
        <v>759</v>
      </c>
      <c r="F3124" s="12" t="s">
        <v>5953</v>
      </c>
      <c r="G3124" s="109"/>
      <c r="H3124" s="105"/>
    </row>
    <row r="3125" spans="1:8" s="7" customFormat="1" ht="15.9" customHeight="1" x14ac:dyDescent="0.25">
      <c r="A3125" s="106"/>
      <c r="B3125" s="24" t="s">
        <v>6199</v>
      </c>
      <c r="C3125" s="24" t="s">
        <v>6359</v>
      </c>
      <c r="D3125" s="25" t="s">
        <v>2811</v>
      </c>
      <c r="E3125" s="12" t="s">
        <v>2638</v>
      </c>
      <c r="F3125" s="12" t="s">
        <v>5953</v>
      </c>
      <c r="G3125" s="109"/>
      <c r="H3125" s="105"/>
    </row>
    <row r="3126" spans="1:8" s="7" customFormat="1" ht="15.9" customHeight="1" x14ac:dyDescent="0.25">
      <c r="A3126" s="106"/>
      <c r="B3126" s="24" t="s">
        <v>6199</v>
      </c>
      <c r="C3126" s="24" t="s">
        <v>6359</v>
      </c>
      <c r="D3126" s="25" t="s">
        <v>98</v>
      </c>
      <c r="E3126" s="12" t="s">
        <v>275</v>
      </c>
      <c r="F3126" s="12" t="s">
        <v>5953</v>
      </c>
      <c r="G3126" s="109"/>
      <c r="H3126" s="105"/>
    </row>
    <row r="3127" spans="1:8" s="7" customFormat="1" ht="15.9" customHeight="1" x14ac:dyDescent="0.25">
      <c r="A3127" s="106"/>
      <c r="B3127" s="24" t="s">
        <v>6199</v>
      </c>
      <c r="C3127" s="24" t="s">
        <v>6360</v>
      </c>
      <c r="D3127" s="25" t="s">
        <v>2811</v>
      </c>
      <c r="E3127" s="12" t="s">
        <v>2638</v>
      </c>
      <c r="F3127" s="12" t="s">
        <v>5953</v>
      </c>
      <c r="G3127" s="109"/>
      <c r="H3127" s="105"/>
    </row>
    <row r="3128" spans="1:8" s="7" customFormat="1" ht="15.9" customHeight="1" x14ac:dyDescent="0.25">
      <c r="A3128" s="106"/>
      <c r="B3128" s="24" t="s">
        <v>6199</v>
      </c>
      <c r="C3128" s="24" t="s">
        <v>6360</v>
      </c>
      <c r="D3128" s="25" t="s">
        <v>98</v>
      </c>
      <c r="E3128" s="12" t="s">
        <v>275</v>
      </c>
      <c r="F3128" s="12" t="s">
        <v>5953</v>
      </c>
      <c r="G3128" s="109"/>
      <c r="H3128" s="105"/>
    </row>
    <row r="3129" spans="1:8" s="7" customFormat="1" ht="15.9" customHeight="1" x14ac:dyDescent="0.25">
      <c r="A3129" s="106"/>
      <c r="B3129" s="24" t="s">
        <v>6199</v>
      </c>
      <c r="C3129" s="24" t="s">
        <v>6365</v>
      </c>
      <c r="D3129" s="25" t="s">
        <v>2811</v>
      </c>
      <c r="E3129" s="12" t="s">
        <v>4153</v>
      </c>
      <c r="F3129" s="12" t="s">
        <v>5953</v>
      </c>
      <c r="G3129" s="109"/>
      <c r="H3129" s="105"/>
    </row>
    <row r="3130" spans="1:8" s="7" customFormat="1" ht="15.9" customHeight="1" x14ac:dyDescent="0.25">
      <c r="A3130" s="106"/>
      <c r="B3130" s="24" t="s">
        <v>6199</v>
      </c>
      <c r="C3130" s="24" t="s">
        <v>6361</v>
      </c>
      <c r="D3130" s="25" t="s">
        <v>2811</v>
      </c>
      <c r="E3130" s="12" t="s">
        <v>3013</v>
      </c>
      <c r="F3130" s="12" t="s">
        <v>5953</v>
      </c>
      <c r="G3130" s="109"/>
      <c r="H3130" s="105"/>
    </row>
    <row r="3131" spans="1:8" s="7" customFormat="1" ht="15.9" customHeight="1" x14ac:dyDescent="0.25">
      <c r="A3131" s="106"/>
      <c r="B3131" s="24" t="s">
        <v>6199</v>
      </c>
      <c r="C3131" s="24" t="s">
        <v>6361</v>
      </c>
      <c r="D3131" s="25" t="s">
        <v>98</v>
      </c>
      <c r="E3131" s="12" t="s">
        <v>2109</v>
      </c>
      <c r="F3131" s="12" t="s">
        <v>5953</v>
      </c>
      <c r="G3131" s="109"/>
      <c r="H3131" s="105"/>
    </row>
    <row r="3132" spans="1:8" s="7" customFormat="1" ht="15.9" customHeight="1" x14ac:dyDescent="0.25">
      <c r="A3132" s="106"/>
      <c r="B3132" s="24" t="s">
        <v>6205</v>
      </c>
      <c r="C3132" s="24" t="s">
        <v>1978</v>
      </c>
      <c r="D3132" s="25" t="s">
        <v>2812</v>
      </c>
      <c r="E3132" s="12" t="s">
        <v>615</v>
      </c>
      <c r="F3132" s="12" t="s">
        <v>5953</v>
      </c>
      <c r="G3132" s="109"/>
      <c r="H3132" s="105"/>
    </row>
    <row r="3133" spans="1:8" s="7" customFormat="1" ht="15.9" customHeight="1" x14ac:dyDescent="0.25">
      <c r="A3133" s="106"/>
      <c r="B3133" s="24" t="s">
        <v>6205</v>
      </c>
      <c r="C3133" s="24" t="s">
        <v>1978</v>
      </c>
      <c r="D3133" s="25" t="s">
        <v>98</v>
      </c>
      <c r="E3133" s="12" t="s">
        <v>4202</v>
      </c>
      <c r="F3133" s="12" t="s">
        <v>5953</v>
      </c>
      <c r="G3133" s="109"/>
      <c r="H3133" s="105"/>
    </row>
    <row r="3134" spans="1:8" s="7" customFormat="1" ht="15.9" customHeight="1" x14ac:dyDescent="0.25">
      <c r="A3134" s="106"/>
      <c r="B3134" s="24" t="s">
        <v>6205</v>
      </c>
      <c r="C3134" s="24" t="s">
        <v>1978</v>
      </c>
      <c r="D3134" s="25" t="s">
        <v>1596</v>
      </c>
      <c r="E3134" s="12" t="s">
        <v>4014</v>
      </c>
      <c r="F3134" s="12" t="s">
        <v>5953</v>
      </c>
      <c r="G3134" s="109"/>
      <c r="H3134" s="105"/>
    </row>
    <row r="3135" spans="1:8" s="7" customFormat="1" ht="15.9" customHeight="1" x14ac:dyDescent="0.25">
      <c r="A3135" s="106"/>
      <c r="B3135" s="24" t="s">
        <v>6205</v>
      </c>
      <c r="C3135" s="24" t="s">
        <v>6185</v>
      </c>
      <c r="D3135" s="25" t="s">
        <v>2811</v>
      </c>
      <c r="E3135" s="12" t="s">
        <v>2110</v>
      </c>
      <c r="F3135" s="12" t="s">
        <v>5953</v>
      </c>
      <c r="G3135" s="109"/>
      <c r="H3135" s="105"/>
    </row>
    <row r="3136" spans="1:8" s="7" customFormat="1" ht="15.9" customHeight="1" x14ac:dyDescent="0.25">
      <c r="A3136" s="106"/>
      <c r="B3136" s="24" t="s">
        <v>6205</v>
      </c>
      <c r="C3136" s="24" t="s">
        <v>6189</v>
      </c>
      <c r="D3136" s="25" t="s">
        <v>98</v>
      </c>
      <c r="E3136" s="12" t="s">
        <v>2982</v>
      </c>
      <c r="F3136" s="12" t="s">
        <v>5953</v>
      </c>
      <c r="G3136" s="109"/>
      <c r="H3136" s="105"/>
    </row>
    <row r="3137" spans="1:8" s="7" customFormat="1" ht="15.9" customHeight="1" x14ac:dyDescent="0.25">
      <c r="A3137" s="106"/>
      <c r="B3137" s="24" t="s">
        <v>6205</v>
      </c>
      <c r="C3137" s="24" t="s">
        <v>6315</v>
      </c>
      <c r="D3137" s="25" t="s">
        <v>3905</v>
      </c>
      <c r="E3137" s="12" t="s">
        <v>2983</v>
      </c>
      <c r="F3137" s="12" t="s">
        <v>5953</v>
      </c>
      <c r="G3137" s="109"/>
      <c r="H3137" s="105"/>
    </row>
    <row r="3138" spans="1:8" s="7" customFormat="1" ht="15.9" customHeight="1" x14ac:dyDescent="0.25">
      <c r="A3138" s="106"/>
      <c r="B3138" s="24" t="s">
        <v>6205</v>
      </c>
      <c r="C3138" s="24" t="s">
        <v>6315</v>
      </c>
      <c r="D3138" s="25" t="s">
        <v>6072</v>
      </c>
      <c r="E3138" s="12" t="s">
        <v>2983</v>
      </c>
      <c r="F3138" s="12" t="s">
        <v>5953</v>
      </c>
      <c r="G3138" s="109"/>
      <c r="H3138" s="105"/>
    </row>
    <row r="3139" spans="1:8" s="7" customFormat="1" ht="15.9" customHeight="1" x14ac:dyDescent="0.25">
      <c r="A3139" s="106"/>
      <c r="B3139" s="24" t="s">
        <v>6205</v>
      </c>
      <c r="C3139" s="24" t="s">
        <v>6318</v>
      </c>
      <c r="D3139" s="25" t="s">
        <v>2811</v>
      </c>
      <c r="E3139" s="12" t="s">
        <v>3265</v>
      </c>
      <c r="F3139" s="12" t="s">
        <v>5953</v>
      </c>
      <c r="G3139" s="109"/>
      <c r="H3139" s="105"/>
    </row>
    <row r="3140" spans="1:8" s="7" customFormat="1" ht="15.9" customHeight="1" x14ac:dyDescent="0.25">
      <c r="A3140" s="106"/>
      <c r="B3140" s="24" t="s">
        <v>6205</v>
      </c>
      <c r="C3140" s="24" t="s">
        <v>6318</v>
      </c>
      <c r="D3140" s="25" t="s">
        <v>2812</v>
      </c>
      <c r="E3140" s="12" t="s">
        <v>3645</v>
      </c>
      <c r="F3140" s="12" t="s">
        <v>5953</v>
      </c>
      <c r="G3140" s="109"/>
      <c r="H3140" s="105"/>
    </row>
    <row r="3141" spans="1:8" s="7" customFormat="1" ht="15.9" customHeight="1" x14ac:dyDescent="0.25">
      <c r="A3141" s="106"/>
      <c r="B3141" s="24" t="s">
        <v>6205</v>
      </c>
      <c r="C3141" s="24" t="s">
        <v>6318</v>
      </c>
      <c r="D3141" s="25" t="s">
        <v>3947</v>
      </c>
      <c r="E3141" s="12" t="s">
        <v>3950</v>
      </c>
      <c r="F3141" s="12" t="s">
        <v>5953</v>
      </c>
      <c r="G3141" s="109"/>
      <c r="H3141" s="105"/>
    </row>
    <row r="3142" spans="1:8" s="7" customFormat="1" ht="15.9" customHeight="1" x14ac:dyDescent="0.25">
      <c r="A3142" s="106"/>
      <c r="B3142" s="24" t="s">
        <v>6205</v>
      </c>
      <c r="C3142" s="24" t="s">
        <v>6318</v>
      </c>
      <c r="D3142" s="25" t="s">
        <v>98</v>
      </c>
      <c r="E3142" s="12" t="s">
        <v>1388</v>
      </c>
      <c r="F3142" s="12" t="s">
        <v>5953</v>
      </c>
      <c r="G3142" s="109"/>
      <c r="H3142" s="105"/>
    </row>
    <row r="3143" spans="1:8" s="7" customFormat="1" ht="15.9" customHeight="1" x14ac:dyDescent="0.25">
      <c r="A3143" s="106"/>
      <c r="B3143" s="24" t="s">
        <v>6205</v>
      </c>
      <c r="C3143" s="24" t="s">
        <v>6319</v>
      </c>
      <c r="D3143" s="25" t="s">
        <v>2811</v>
      </c>
      <c r="E3143" s="12" t="s">
        <v>3615</v>
      </c>
      <c r="F3143" s="12" t="s">
        <v>5953</v>
      </c>
      <c r="G3143" s="109"/>
      <c r="H3143" s="105"/>
    </row>
    <row r="3144" spans="1:8" s="7" customFormat="1" ht="15.9" customHeight="1" x14ac:dyDescent="0.25">
      <c r="A3144" s="106"/>
      <c r="B3144" s="24" t="s">
        <v>6205</v>
      </c>
      <c r="C3144" s="24" t="s">
        <v>6319</v>
      </c>
      <c r="D3144" s="25" t="s">
        <v>2812</v>
      </c>
      <c r="E3144" s="12" t="s">
        <v>3615</v>
      </c>
      <c r="F3144" s="12" t="s">
        <v>5953</v>
      </c>
      <c r="G3144" s="109"/>
      <c r="H3144" s="105"/>
    </row>
    <row r="3145" spans="1:8" s="7" customFormat="1" ht="15.9" customHeight="1" x14ac:dyDescent="0.25">
      <c r="A3145" s="106"/>
      <c r="B3145" s="24" t="s">
        <v>6205</v>
      </c>
      <c r="C3145" s="24" t="s">
        <v>6319</v>
      </c>
      <c r="D3145" s="25" t="s">
        <v>98</v>
      </c>
      <c r="E3145" s="12" t="s">
        <v>3615</v>
      </c>
      <c r="F3145" s="12" t="s">
        <v>5953</v>
      </c>
      <c r="G3145" s="109"/>
      <c r="H3145" s="105"/>
    </row>
    <row r="3146" spans="1:8" s="7" customFormat="1" ht="15.9" customHeight="1" x14ac:dyDescent="0.25">
      <c r="A3146" s="106"/>
      <c r="B3146" s="24" t="s">
        <v>6205</v>
      </c>
      <c r="C3146" s="24" t="s">
        <v>6319</v>
      </c>
      <c r="D3146" s="25" t="s">
        <v>1596</v>
      </c>
      <c r="E3146" s="12" t="s">
        <v>3951</v>
      </c>
      <c r="F3146" s="12" t="s">
        <v>5953</v>
      </c>
      <c r="G3146" s="109"/>
      <c r="H3146" s="105"/>
    </row>
    <row r="3147" spans="1:8" s="7" customFormat="1" ht="15.9" customHeight="1" x14ac:dyDescent="0.25">
      <c r="A3147" s="106"/>
      <c r="B3147" s="24" t="s">
        <v>6205</v>
      </c>
      <c r="C3147" s="24" t="s">
        <v>6269</v>
      </c>
      <c r="D3147" s="25" t="s">
        <v>2811</v>
      </c>
      <c r="E3147" s="12" t="s">
        <v>2444</v>
      </c>
      <c r="F3147" s="12" t="s">
        <v>5953</v>
      </c>
      <c r="G3147" s="109"/>
      <c r="H3147" s="105"/>
    </row>
    <row r="3148" spans="1:8" s="7" customFormat="1" ht="15.9" customHeight="1" x14ac:dyDescent="0.25">
      <c r="A3148" s="106"/>
      <c r="B3148" s="24" t="s">
        <v>6205</v>
      </c>
      <c r="C3148" s="24" t="s">
        <v>6269</v>
      </c>
      <c r="D3148" s="25" t="s">
        <v>3905</v>
      </c>
      <c r="E3148" s="12" t="s">
        <v>3952</v>
      </c>
      <c r="F3148" s="12" t="s">
        <v>5953</v>
      </c>
      <c r="G3148" s="109"/>
      <c r="H3148" s="105"/>
    </row>
    <row r="3149" spans="1:8" s="7" customFormat="1" ht="15.9" customHeight="1" x14ac:dyDescent="0.25">
      <c r="A3149" s="106"/>
      <c r="B3149" s="24" t="s">
        <v>6205</v>
      </c>
      <c r="C3149" s="24" t="s">
        <v>6269</v>
      </c>
      <c r="D3149" s="25" t="s">
        <v>3953</v>
      </c>
      <c r="E3149" s="12" t="s">
        <v>3954</v>
      </c>
      <c r="F3149" s="12" t="s">
        <v>5953</v>
      </c>
      <c r="G3149" s="109"/>
      <c r="H3149" s="105"/>
    </row>
    <row r="3150" spans="1:8" s="7" customFormat="1" ht="15.9" customHeight="1" x14ac:dyDescent="0.25">
      <c r="A3150" s="106"/>
      <c r="B3150" s="24" t="s">
        <v>6205</v>
      </c>
      <c r="C3150" s="24" t="s">
        <v>6269</v>
      </c>
      <c r="D3150" s="25" t="s">
        <v>3783</v>
      </c>
      <c r="E3150" s="12" t="s">
        <v>2350</v>
      </c>
      <c r="F3150" s="12" t="s">
        <v>5953</v>
      </c>
      <c r="G3150" s="109"/>
      <c r="H3150" s="105"/>
    </row>
    <row r="3151" spans="1:8" s="7" customFormat="1" ht="15.9" customHeight="1" x14ac:dyDescent="0.25">
      <c r="A3151" s="106"/>
      <c r="B3151" s="24" t="s">
        <v>6205</v>
      </c>
      <c r="C3151" s="24" t="s">
        <v>6269</v>
      </c>
      <c r="D3151" s="25" t="s">
        <v>3947</v>
      </c>
      <c r="E3151" s="12" t="s">
        <v>2351</v>
      </c>
      <c r="F3151" s="12" t="s">
        <v>5953</v>
      </c>
      <c r="G3151" s="109"/>
      <c r="H3151" s="105"/>
    </row>
    <row r="3152" spans="1:8" s="7" customFormat="1" ht="15.9" customHeight="1" x14ac:dyDescent="0.25">
      <c r="A3152" s="106"/>
      <c r="B3152" s="24" t="s">
        <v>6205</v>
      </c>
      <c r="C3152" s="24" t="s">
        <v>6271</v>
      </c>
      <c r="D3152" s="25" t="s">
        <v>758</v>
      </c>
      <c r="E3152" s="12" t="s">
        <v>1658</v>
      </c>
      <c r="F3152" s="12" t="s">
        <v>5953</v>
      </c>
      <c r="G3152" s="109"/>
      <c r="H3152" s="105"/>
    </row>
    <row r="3153" spans="1:8" s="7" customFormat="1" ht="15.9" customHeight="1" x14ac:dyDescent="0.25">
      <c r="A3153" s="106"/>
      <c r="B3153" s="24" t="s">
        <v>6205</v>
      </c>
      <c r="C3153" s="24" t="s">
        <v>6271</v>
      </c>
      <c r="D3153" s="25" t="s">
        <v>2811</v>
      </c>
      <c r="E3153" s="12" t="s">
        <v>3616</v>
      </c>
      <c r="F3153" s="12" t="s">
        <v>5953</v>
      </c>
      <c r="G3153" s="109"/>
      <c r="H3153" s="105"/>
    </row>
    <row r="3154" spans="1:8" s="7" customFormat="1" ht="15.9" customHeight="1" x14ac:dyDescent="0.25">
      <c r="A3154" s="106"/>
      <c r="B3154" s="24" t="s">
        <v>6205</v>
      </c>
      <c r="C3154" s="24" t="s">
        <v>6271</v>
      </c>
      <c r="D3154" s="25" t="s">
        <v>752</v>
      </c>
      <c r="E3154" s="12" t="s">
        <v>2352</v>
      </c>
      <c r="F3154" s="12" t="s">
        <v>5953</v>
      </c>
      <c r="G3154" s="109"/>
      <c r="H3154" s="105"/>
    </row>
    <row r="3155" spans="1:8" s="7" customFormat="1" ht="15.9" customHeight="1" x14ac:dyDescent="0.25">
      <c r="A3155" s="106"/>
      <c r="B3155" s="24" t="s">
        <v>6205</v>
      </c>
      <c r="C3155" s="24" t="s">
        <v>6271</v>
      </c>
      <c r="D3155" s="25" t="s">
        <v>3905</v>
      </c>
      <c r="E3155" s="12" t="s">
        <v>3616</v>
      </c>
      <c r="F3155" s="12" t="s">
        <v>5953</v>
      </c>
      <c r="G3155" s="109"/>
      <c r="H3155" s="105"/>
    </row>
    <row r="3156" spans="1:8" s="7" customFormat="1" ht="15.9" customHeight="1" x14ac:dyDescent="0.25">
      <c r="A3156" s="106"/>
      <c r="B3156" s="24" t="s">
        <v>6205</v>
      </c>
      <c r="C3156" s="24" t="s">
        <v>6271</v>
      </c>
      <c r="D3156" s="25" t="s">
        <v>2812</v>
      </c>
      <c r="E3156" s="12" t="s">
        <v>2353</v>
      </c>
      <c r="F3156" s="12" t="s">
        <v>5953</v>
      </c>
      <c r="G3156" s="109"/>
      <c r="H3156" s="105"/>
    </row>
    <row r="3157" spans="1:8" s="7" customFormat="1" ht="15.9" customHeight="1" x14ac:dyDescent="0.25">
      <c r="A3157" s="106"/>
      <c r="B3157" s="24" t="s">
        <v>6205</v>
      </c>
      <c r="C3157" s="24" t="s">
        <v>6272</v>
      </c>
      <c r="D3157" s="25" t="s">
        <v>98</v>
      </c>
      <c r="E3157" s="12" t="s">
        <v>622</v>
      </c>
      <c r="F3157" s="12" t="s">
        <v>5953</v>
      </c>
      <c r="G3157" s="109"/>
      <c r="H3157" s="105"/>
    </row>
    <row r="3158" spans="1:8" s="7" customFormat="1" ht="15.9" customHeight="1" x14ac:dyDescent="0.25">
      <c r="A3158" s="106"/>
      <c r="B3158" s="24" t="s">
        <v>6205</v>
      </c>
      <c r="C3158" s="24" t="s">
        <v>6273</v>
      </c>
      <c r="D3158" s="25" t="s">
        <v>2811</v>
      </c>
      <c r="E3158" s="12" t="s">
        <v>2445</v>
      </c>
      <c r="F3158" s="12" t="s">
        <v>5953</v>
      </c>
      <c r="G3158" s="109"/>
      <c r="H3158" s="105"/>
    </row>
    <row r="3159" spans="1:8" s="7" customFormat="1" ht="15.9" customHeight="1" x14ac:dyDescent="0.25">
      <c r="A3159" s="106"/>
      <c r="B3159" s="24" t="s">
        <v>6178</v>
      </c>
      <c r="C3159" s="24" t="s">
        <v>2354</v>
      </c>
      <c r="D3159" s="25" t="s">
        <v>2811</v>
      </c>
      <c r="E3159" s="12" t="s">
        <v>3266</v>
      </c>
      <c r="F3159" s="12" t="s">
        <v>5953</v>
      </c>
      <c r="G3159" s="109"/>
      <c r="H3159" s="105"/>
    </row>
    <row r="3160" spans="1:8" s="7" customFormat="1" ht="15.9" customHeight="1" x14ac:dyDescent="0.25">
      <c r="A3160" s="106"/>
      <c r="B3160" s="24" t="s">
        <v>6178</v>
      </c>
      <c r="C3160" s="24" t="s">
        <v>6355</v>
      </c>
      <c r="D3160" s="25" t="s">
        <v>2811</v>
      </c>
      <c r="E3160" s="12" t="s">
        <v>2211</v>
      </c>
      <c r="F3160" s="12" t="s">
        <v>5953</v>
      </c>
      <c r="G3160" s="109"/>
      <c r="H3160" s="105"/>
    </row>
    <row r="3161" spans="1:8" s="7" customFormat="1" ht="15.9" customHeight="1" x14ac:dyDescent="0.25">
      <c r="A3161" s="106"/>
      <c r="B3161" s="24" t="s">
        <v>6178</v>
      </c>
      <c r="C3161" s="24" t="s">
        <v>6355</v>
      </c>
      <c r="D3161" s="25" t="s">
        <v>2812</v>
      </c>
      <c r="E3161" s="12" t="s">
        <v>2355</v>
      </c>
      <c r="F3161" s="12" t="s">
        <v>5953</v>
      </c>
      <c r="G3161" s="109"/>
      <c r="H3161" s="105"/>
    </row>
    <row r="3162" spans="1:8" s="7" customFormat="1" ht="15.9" customHeight="1" x14ac:dyDescent="0.25">
      <c r="A3162" s="106"/>
      <c r="B3162" s="24" t="s">
        <v>6178</v>
      </c>
      <c r="C3162" s="24" t="s">
        <v>6355</v>
      </c>
      <c r="D3162" s="25" t="s">
        <v>3947</v>
      </c>
      <c r="E3162" s="12" t="s">
        <v>2356</v>
      </c>
      <c r="F3162" s="12" t="s">
        <v>5953</v>
      </c>
      <c r="G3162" s="109"/>
      <c r="H3162" s="105"/>
    </row>
    <row r="3163" spans="1:8" s="7" customFormat="1" ht="15.9" customHeight="1" x14ac:dyDescent="0.25">
      <c r="A3163" s="106"/>
      <c r="B3163" s="24" t="s">
        <v>6292</v>
      </c>
      <c r="C3163" s="24" t="s">
        <v>6156</v>
      </c>
      <c r="D3163" s="25" t="s">
        <v>98</v>
      </c>
      <c r="E3163" s="12" t="s">
        <v>622</v>
      </c>
      <c r="F3163" s="12" t="s">
        <v>5953</v>
      </c>
      <c r="G3163" s="109"/>
      <c r="H3163" s="105"/>
    </row>
    <row r="3164" spans="1:8" s="7" customFormat="1" ht="15.9" customHeight="1" x14ac:dyDescent="0.25">
      <c r="A3164" s="106"/>
      <c r="B3164" s="24" t="s">
        <v>6292</v>
      </c>
      <c r="C3164" s="24" t="s">
        <v>172</v>
      </c>
      <c r="D3164" s="25" t="s">
        <v>2812</v>
      </c>
      <c r="E3164" s="12" t="s">
        <v>3310</v>
      </c>
      <c r="F3164" s="12" t="s">
        <v>5953</v>
      </c>
      <c r="G3164" s="109"/>
      <c r="H3164" s="105"/>
    </row>
    <row r="3165" spans="1:8" s="7" customFormat="1" ht="15.9" customHeight="1" x14ac:dyDescent="0.25">
      <c r="A3165" s="106"/>
      <c r="B3165" s="24" t="s">
        <v>6292</v>
      </c>
      <c r="C3165" s="24" t="s">
        <v>6370</v>
      </c>
      <c r="D3165" s="25" t="s">
        <v>98</v>
      </c>
      <c r="E3165" s="12" t="s">
        <v>622</v>
      </c>
      <c r="F3165" s="12" t="s">
        <v>5953</v>
      </c>
      <c r="G3165" s="109"/>
      <c r="H3165" s="105"/>
    </row>
    <row r="3166" spans="1:8" s="7" customFormat="1" ht="15.9" customHeight="1" x14ac:dyDescent="0.25">
      <c r="A3166" s="106"/>
      <c r="B3166" s="24" t="s">
        <v>6206</v>
      </c>
      <c r="C3166" s="24" t="s">
        <v>6321</v>
      </c>
      <c r="D3166" s="25" t="s">
        <v>2811</v>
      </c>
      <c r="E3166" s="12" t="s">
        <v>173</v>
      </c>
      <c r="F3166" s="12" t="s">
        <v>5953</v>
      </c>
      <c r="G3166" s="109"/>
      <c r="H3166" s="105"/>
    </row>
    <row r="3167" spans="1:8" s="7" customFormat="1" ht="15.9" customHeight="1" x14ac:dyDescent="0.25">
      <c r="A3167" s="106"/>
      <c r="B3167" s="24" t="s">
        <v>6206</v>
      </c>
      <c r="C3167" s="24" t="s">
        <v>6321</v>
      </c>
      <c r="D3167" s="25" t="s">
        <v>2812</v>
      </c>
      <c r="E3167" s="12" t="s">
        <v>174</v>
      </c>
      <c r="F3167" s="12" t="s">
        <v>5953</v>
      </c>
      <c r="G3167" s="109"/>
      <c r="H3167" s="105"/>
    </row>
    <row r="3168" spans="1:8" s="7" customFormat="1" ht="15.9" customHeight="1" x14ac:dyDescent="0.25">
      <c r="A3168" s="106"/>
      <c r="B3168" s="24" t="s">
        <v>6206</v>
      </c>
      <c r="C3168" s="24" t="s">
        <v>6321</v>
      </c>
      <c r="D3168" s="25" t="s">
        <v>98</v>
      </c>
      <c r="E3168" s="12" t="s">
        <v>174</v>
      </c>
      <c r="F3168" s="12" t="s">
        <v>5953</v>
      </c>
      <c r="G3168" s="109"/>
      <c r="H3168" s="105"/>
    </row>
    <row r="3169" spans="1:8" s="7" customFormat="1" ht="15.9" customHeight="1" x14ac:dyDescent="0.25">
      <c r="A3169" s="106"/>
      <c r="B3169" s="24" t="s">
        <v>6206</v>
      </c>
      <c r="C3169" s="24" t="s">
        <v>6289</v>
      </c>
      <c r="D3169" s="25" t="s">
        <v>98</v>
      </c>
      <c r="E3169" s="12" t="s">
        <v>2339</v>
      </c>
      <c r="F3169" s="12" t="s">
        <v>5953</v>
      </c>
      <c r="G3169" s="109"/>
      <c r="H3169" s="105"/>
    </row>
    <row r="3170" spans="1:8" s="7" customFormat="1" ht="15.9" customHeight="1" x14ac:dyDescent="0.25">
      <c r="A3170" s="106"/>
      <c r="B3170" s="24" t="s">
        <v>6206</v>
      </c>
      <c r="C3170" s="24" t="s">
        <v>7400</v>
      </c>
      <c r="D3170" s="25" t="s">
        <v>2811</v>
      </c>
      <c r="E3170" s="12" t="s">
        <v>2284</v>
      </c>
      <c r="F3170" s="12" t="s">
        <v>5953</v>
      </c>
      <c r="G3170" s="109"/>
      <c r="H3170" s="105"/>
    </row>
    <row r="3171" spans="1:8" s="7" customFormat="1" ht="15.9" customHeight="1" x14ac:dyDescent="0.25">
      <c r="A3171" s="106"/>
      <c r="B3171" s="24" t="s">
        <v>6206</v>
      </c>
      <c r="C3171" s="24" t="s">
        <v>7400</v>
      </c>
      <c r="D3171" s="25" t="s">
        <v>2812</v>
      </c>
      <c r="E3171" s="12" t="s">
        <v>3262</v>
      </c>
      <c r="F3171" s="12" t="s">
        <v>5953</v>
      </c>
      <c r="G3171" s="109"/>
      <c r="H3171" s="105"/>
    </row>
    <row r="3172" spans="1:8" s="7" customFormat="1" ht="15.9" customHeight="1" x14ac:dyDescent="0.25">
      <c r="A3172" s="106"/>
      <c r="B3172" s="24" t="s">
        <v>6206</v>
      </c>
      <c r="C3172" s="24" t="s">
        <v>7400</v>
      </c>
      <c r="D3172" s="25" t="s">
        <v>3947</v>
      </c>
      <c r="E3172" s="12" t="s">
        <v>533</v>
      </c>
      <c r="F3172" s="12" t="s">
        <v>5953</v>
      </c>
      <c r="G3172" s="109"/>
      <c r="H3172" s="105"/>
    </row>
    <row r="3173" spans="1:8" s="7" customFormat="1" ht="15.9" customHeight="1" x14ac:dyDescent="0.25">
      <c r="A3173" s="106"/>
      <c r="B3173" s="24" t="s">
        <v>6206</v>
      </c>
      <c r="C3173" s="24" t="s">
        <v>6321</v>
      </c>
      <c r="D3173" s="25" t="s">
        <v>2811</v>
      </c>
      <c r="E3173" s="12" t="s">
        <v>622</v>
      </c>
      <c r="F3173" s="12" t="s">
        <v>5953</v>
      </c>
      <c r="G3173" s="109"/>
      <c r="H3173" s="105"/>
    </row>
    <row r="3174" spans="1:8" s="7" customFormat="1" ht="15.9" customHeight="1" x14ac:dyDescent="0.25">
      <c r="A3174" s="106"/>
      <c r="B3174" s="24" t="s">
        <v>6206</v>
      </c>
      <c r="C3174" s="24" t="s">
        <v>6321</v>
      </c>
      <c r="D3174" s="25" t="s">
        <v>2812</v>
      </c>
      <c r="E3174" s="12" t="s">
        <v>622</v>
      </c>
      <c r="F3174" s="12" t="s">
        <v>5953</v>
      </c>
      <c r="G3174" s="109"/>
      <c r="H3174" s="105"/>
    </row>
    <row r="3175" spans="1:8" s="7" customFormat="1" ht="15.9" customHeight="1" x14ac:dyDescent="0.25">
      <c r="A3175" s="106"/>
      <c r="B3175" s="24" t="s">
        <v>6206</v>
      </c>
      <c r="C3175" s="24" t="s">
        <v>6321</v>
      </c>
      <c r="D3175" s="25" t="s">
        <v>98</v>
      </c>
      <c r="E3175" s="12" t="s">
        <v>622</v>
      </c>
      <c r="F3175" s="12" t="s">
        <v>5953</v>
      </c>
      <c r="G3175" s="109"/>
      <c r="H3175" s="105"/>
    </row>
    <row r="3176" spans="1:8" s="7" customFormat="1" ht="15.9" customHeight="1" x14ac:dyDescent="0.25">
      <c r="A3176" s="106"/>
      <c r="B3176" s="24" t="s">
        <v>6206</v>
      </c>
      <c r="C3176" s="24" t="s">
        <v>6293</v>
      </c>
      <c r="D3176" s="25" t="s">
        <v>2811</v>
      </c>
      <c r="E3176" s="12" t="s">
        <v>622</v>
      </c>
      <c r="F3176" s="12" t="s">
        <v>5953</v>
      </c>
      <c r="G3176" s="109"/>
      <c r="H3176" s="105"/>
    </row>
    <row r="3177" spans="1:8" s="7" customFormat="1" ht="15.9" customHeight="1" x14ac:dyDescent="0.25">
      <c r="A3177" s="106"/>
      <c r="B3177" s="24" t="s">
        <v>6206</v>
      </c>
      <c r="C3177" s="24" t="s">
        <v>172</v>
      </c>
      <c r="D3177" s="25" t="s">
        <v>2811</v>
      </c>
      <c r="E3177" s="12" t="s">
        <v>3260</v>
      </c>
      <c r="F3177" s="12" t="s">
        <v>5953</v>
      </c>
      <c r="G3177" s="109"/>
      <c r="H3177" s="105"/>
    </row>
    <row r="3178" spans="1:8" s="7" customFormat="1" ht="15.9" customHeight="1" x14ac:dyDescent="0.25">
      <c r="A3178" s="106"/>
      <c r="B3178" s="24" t="s">
        <v>6206</v>
      </c>
      <c r="C3178" s="24" t="s">
        <v>172</v>
      </c>
      <c r="D3178" s="25" t="s">
        <v>3905</v>
      </c>
      <c r="E3178" s="12" t="s">
        <v>622</v>
      </c>
      <c r="F3178" s="12" t="s">
        <v>5953</v>
      </c>
      <c r="G3178" s="109"/>
      <c r="H3178" s="105"/>
    </row>
    <row r="3179" spans="1:8" s="7" customFormat="1" ht="15.9" customHeight="1" x14ac:dyDescent="0.25">
      <c r="A3179" s="106"/>
      <c r="B3179" s="24" t="s">
        <v>6206</v>
      </c>
      <c r="C3179" s="24" t="s">
        <v>172</v>
      </c>
      <c r="D3179" s="25" t="s">
        <v>2812</v>
      </c>
      <c r="E3179" s="12" t="s">
        <v>622</v>
      </c>
      <c r="F3179" s="12" t="s">
        <v>5953</v>
      </c>
      <c r="G3179" s="109"/>
      <c r="H3179" s="105"/>
    </row>
    <row r="3180" spans="1:8" s="7" customFormat="1" ht="15.9" customHeight="1" x14ac:dyDescent="0.25">
      <c r="A3180" s="106"/>
      <c r="B3180" s="24" t="s">
        <v>6368</v>
      </c>
      <c r="C3180" s="24" t="s">
        <v>534</v>
      </c>
      <c r="D3180" s="25" t="s">
        <v>2482</v>
      </c>
      <c r="E3180" s="12" t="s">
        <v>2445</v>
      </c>
      <c r="F3180" s="12" t="s">
        <v>5953</v>
      </c>
      <c r="G3180" s="109"/>
      <c r="H3180" s="105"/>
    </row>
    <row r="3181" spans="1:8" s="7" customFormat="1" ht="15.9" customHeight="1" x14ac:dyDescent="0.25">
      <c r="A3181" s="106"/>
      <c r="B3181" s="24" t="s">
        <v>6368</v>
      </c>
      <c r="C3181" s="24" t="s">
        <v>534</v>
      </c>
      <c r="D3181" s="25" t="s">
        <v>419</v>
      </c>
      <c r="E3181" s="12" t="s">
        <v>2445</v>
      </c>
      <c r="F3181" s="12" t="s">
        <v>5953</v>
      </c>
      <c r="G3181" s="109"/>
      <c r="H3181" s="105"/>
    </row>
    <row r="3182" spans="1:8" s="7" customFormat="1" ht="15.9" customHeight="1" x14ac:dyDescent="0.25">
      <c r="A3182" s="106"/>
      <c r="B3182" s="24" t="s">
        <v>6368</v>
      </c>
      <c r="C3182" s="24" t="s">
        <v>6419</v>
      </c>
      <c r="D3182" s="25" t="s">
        <v>2482</v>
      </c>
      <c r="E3182" s="12" t="s">
        <v>4153</v>
      </c>
      <c r="F3182" s="12" t="s">
        <v>5953</v>
      </c>
      <c r="G3182" s="109"/>
      <c r="H3182" s="105"/>
    </row>
    <row r="3183" spans="1:8" s="7" customFormat="1" ht="15.9" customHeight="1" x14ac:dyDescent="0.25">
      <c r="A3183" s="106"/>
      <c r="B3183" s="24" t="s">
        <v>6368</v>
      </c>
      <c r="C3183" s="24" t="s">
        <v>6419</v>
      </c>
      <c r="D3183" s="25" t="s">
        <v>3905</v>
      </c>
      <c r="E3183" s="12" t="s">
        <v>4153</v>
      </c>
      <c r="F3183" s="12" t="s">
        <v>5953</v>
      </c>
      <c r="G3183" s="109"/>
      <c r="H3183" s="105"/>
    </row>
    <row r="3184" spans="1:8" s="7" customFormat="1" ht="15.9" customHeight="1" x14ac:dyDescent="0.25">
      <c r="A3184" s="106"/>
      <c r="B3184" s="24" t="s">
        <v>6368</v>
      </c>
      <c r="C3184" s="24" t="s">
        <v>6419</v>
      </c>
      <c r="D3184" s="25" t="s">
        <v>419</v>
      </c>
      <c r="E3184" s="12" t="s">
        <v>4153</v>
      </c>
      <c r="F3184" s="12" t="s">
        <v>5953</v>
      </c>
      <c r="G3184" s="109"/>
      <c r="H3184" s="105"/>
    </row>
    <row r="3185" spans="1:8" s="7" customFormat="1" ht="15.9" customHeight="1" x14ac:dyDescent="0.25">
      <c r="A3185" s="106" t="s">
        <v>2685</v>
      </c>
      <c r="B3185" s="24" t="s">
        <v>5933</v>
      </c>
      <c r="C3185" s="24" t="s">
        <v>3302</v>
      </c>
      <c r="D3185" s="25" t="s">
        <v>1278</v>
      </c>
      <c r="E3185" s="12" t="s">
        <v>622</v>
      </c>
      <c r="F3185" s="12" t="s">
        <v>5953</v>
      </c>
      <c r="G3185" s="109" t="s">
        <v>1710</v>
      </c>
      <c r="H3185" s="105"/>
    </row>
    <row r="3186" spans="1:8" s="7" customFormat="1" ht="15.9" customHeight="1" x14ac:dyDescent="0.25">
      <c r="A3186" s="106"/>
      <c r="B3186" s="24" t="s">
        <v>5933</v>
      </c>
      <c r="C3186" s="24" t="s">
        <v>3302</v>
      </c>
      <c r="D3186" s="25" t="s">
        <v>3946</v>
      </c>
      <c r="E3186" s="12" t="s">
        <v>4153</v>
      </c>
      <c r="F3186" s="12" t="s">
        <v>5953</v>
      </c>
      <c r="G3186" s="109"/>
      <c r="H3186" s="105"/>
    </row>
    <row r="3187" spans="1:8" s="7" customFormat="1" ht="15.9" customHeight="1" x14ac:dyDescent="0.25">
      <c r="A3187" s="106"/>
      <c r="B3187" s="24" t="s">
        <v>6407</v>
      </c>
      <c r="C3187" s="24" t="s">
        <v>3203</v>
      </c>
      <c r="D3187" s="25" t="s">
        <v>1278</v>
      </c>
      <c r="E3187" s="12" t="s">
        <v>2227</v>
      </c>
      <c r="F3187" s="12" t="s">
        <v>5953</v>
      </c>
      <c r="G3187" s="109"/>
      <c r="H3187" s="105"/>
    </row>
    <row r="3188" spans="1:8" s="7" customFormat="1" ht="15.9" customHeight="1" x14ac:dyDescent="0.25">
      <c r="A3188" s="106"/>
      <c r="B3188" s="24" t="s">
        <v>6407</v>
      </c>
      <c r="C3188" s="24" t="s">
        <v>3204</v>
      </c>
      <c r="D3188" s="25" t="s">
        <v>1278</v>
      </c>
      <c r="E3188" s="12" t="s">
        <v>3258</v>
      </c>
      <c r="F3188" s="12" t="s">
        <v>5953</v>
      </c>
      <c r="G3188" s="109"/>
      <c r="H3188" s="105"/>
    </row>
    <row r="3189" spans="1:8" s="7" customFormat="1" ht="15.9" customHeight="1" x14ac:dyDescent="0.25">
      <c r="A3189" s="106"/>
      <c r="B3189" s="24" t="s">
        <v>6407</v>
      </c>
      <c r="C3189" s="24" t="s">
        <v>1614</v>
      </c>
      <c r="D3189" s="25" t="s">
        <v>1278</v>
      </c>
      <c r="E3189" s="12" t="s">
        <v>4153</v>
      </c>
      <c r="F3189" s="12" t="s">
        <v>5953</v>
      </c>
      <c r="G3189" s="109"/>
      <c r="H3189" s="105"/>
    </row>
    <row r="3190" spans="1:8" s="7" customFormat="1" ht="15.9" customHeight="1" x14ac:dyDescent="0.25">
      <c r="A3190" s="106"/>
      <c r="B3190" s="24" t="s">
        <v>6407</v>
      </c>
      <c r="C3190" s="24" t="s">
        <v>3206</v>
      </c>
      <c r="D3190" s="25" t="s">
        <v>1278</v>
      </c>
      <c r="E3190" s="12" t="s">
        <v>622</v>
      </c>
      <c r="F3190" s="12" t="s">
        <v>5953</v>
      </c>
      <c r="G3190" s="109"/>
      <c r="H3190" s="105"/>
    </row>
    <row r="3191" spans="1:8" s="7" customFormat="1" ht="15.9" customHeight="1" x14ac:dyDescent="0.25">
      <c r="A3191" s="106"/>
      <c r="B3191" s="24" t="s">
        <v>6407</v>
      </c>
      <c r="C3191" s="24" t="s">
        <v>62</v>
      </c>
      <c r="D3191" s="25" t="s">
        <v>1278</v>
      </c>
      <c r="E3191" s="12" t="s">
        <v>3018</v>
      </c>
      <c r="F3191" s="12" t="s">
        <v>5953</v>
      </c>
      <c r="G3191" s="109"/>
      <c r="H3191" s="105"/>
    </row>
    <row r="3192" spans="1:8" s="7" customFormat="1" ht="15.9" customHeight="1" x14ac:dyDescent="0.25">
      <c r="A3192" s="106"/>
      <c r="B3192" s="24" t="s">
        <v>6407</v>
      </c>
      <c r="C3192" s="24" t="s">
        <v>62</v>
      </c>
      <c r="D3192" s="25" t="s">
        <v>584</v>
      </c>
      <c r="E3192" s="12" t="s">
        <v>3018</v>
      </c>
      <c r="F3192" s="12" t="s">
        <v>5953</v>
      </c>
      <c r="G3192" s="109"/>
      <c r="H3192" s="105"/>
    </row>
    <row r="3193" spans="1:8" s="7" customFormat="1" ht="15.9" customHeight="1" x14ac:dyDescent="0.25">
      <c r="A3193" s="106"/>
      <c r="B3193" s="24" t="s">
        <v>7775</v>
      </c>
      <c r="C3193" s="12">
        <v>306</v>
      </c>
      <c r="D3193" s="25" t="s">
        <v>3303</v>
      </c>
      <c r="E3193" s="12" t="s">
        <v>3304</v>
      </c>
      <c r="F3193" s="12" t="s">
        <v>5953</v>
      </c>
      <c r="G3193" s="109"/>
      <c r="H3193" s="105"/>
    </row>
    <row r="3194" spans="1:8" s="7" customFormat="1" ht="15.9" customHeight="1" x14ac:dyDescent="0.25">
      <c r="A3194" s="106"/>
      <c r="B3194" s="24" t="s">
        <v>6407</v>
      </c>
      <c r="C3194" s="12">
        <v>306</v>
      </c>
      <c r="D3194" s="25" t="s">
        <v>3305</v>
      </c>
      <c r="E3194" s="12" t="s">
        <v>4014</v>
      </c>
      <c r="F3194" s="12" t="s">
        <v>5953</v>
      </c>
      <c r="G3194" s="109"/>
      <c r="H3194" s="105"/>
    </row>
    <row r="3195" spans="1:8" s="7" customFormat="1" ht="15.9" customHeight="1" x14ac:dyDescent="0.25">
      <c r="A3195" s="106"/>
      <c r="B3195" s="24" t="s">
        <v>6407</v>
      </c>
      <c r="C3195" s="12">
        <v>306</v>
      </c>
      <c r="D3195" s="25" t="s">
        <v>470</v>
      </c>
      <c r="E3195" s="12" t="s">
        <v>1511</v>
      </c>
      <c r="F3195" s="12" t="s">
        <v>5953</v>
      </c>
      <c r="G3195" s="109"/>
      <c r="H3195" s="105"/>
    </row>
    <row r="3196" spans="1:8" s="7" customFormat="1" ht="15.9" customHeight="1" x14ac:dyDescent="0.25">
      <c r="A3196" s="106"/>
      <c r="B3196" s="24" t="s">
        <v>6407</v>
      </c>
      <c r="C3196" s="12">
        <v>307</v>
      </c>
      <c r="D3196" s="25" t="s">
        <v>3305</v>
      </c>
      <c r="E3196" s="12" t="s">
        <v>622</v>
      </c>
      <c r="F3196" s="12" t="s">
        <v>5953</v>
      </c>
      <c r="G3196" s="109"/>
      <c r="H3196" s="105"/>
    </row>
    <row r="3197" spans="1:8" s="7" customFormat="1" ht="15.9" customHeight="1" x14ac:dyDescent="0.25">
      <c r="A3197" s="106"/>
      <c r="B3197" s="24" t="s">
        <v>6407</v>
      </c>
      <c r="C3197" s="24" t="s">
        <v>3306</v>
      </c>
      <c r="D3197" s="25" t="s">
        <v>3305</v>
      </c>
      <c r="E3197" s="12" t="s">
        <v>2227</v>
      </c>
      <c r="F3197" s="12" t="s">
        <v>5953</v>
      </c>
      <c r="G3197" s="109"/>
      <c r="H3197" s="105"/>
    </row>
    <row r="3198" spans="1:8" s="7" customFormat="1" ht="15.9" customHeight="1" x14ac:dyDescent="0.25">
      <c r="A3198" s="106"/>
      <c r="B3198" s="24" t="s">
        <v>6407</v>
      </c>
      <c r="C3198" s="24" t="s">
        <v>3306</v>
      </c>
      <c r="D3198" s="25" t="s">
        <v>1278</v>
      </c>
      <c r="E3198" s="12" t="s">
        <v>4014</v>
      </c>
      <c r="F3198" s="12" t="s">
        <v>5953</v>
      </c>
      <c r="G3198" s="109"/>
      <c r="H3198" s="105"/>
    </row>
    <row r="3199" spans="1:8" s="7" customFormat="1" ht="15.9" customHeight="1" x14ac:dyDescent="0.25">
      <c r="A3199" s="106"/>
      <c r="B3199" s="24" t="s">
        <v>6407</v>
      </c>
      <c r="C3199" s="24" t="s">
        <v>3307</v>
      </c>
      <c r="D3199" s="25" t="s">
        <v>3305</v>
      </c>
      <c r="E3199" s="12" t="s">
        <v>2227</v>
      </c>
      <c r="F3199" s="12" t="s">
        <v>5953</v>
      </c>
      <c r="G3199" s="109"/>
      <c r="H3199" s="105"/>
    </row>
    <row r="3200" spans="1:8" s="7" customFormat="1" ht="15.9" customHeight="1" x14ac:dyDescent="0.25">
      <c r="A3200" s="106"/>
      <c r="B3200" s="24" t="s">
        <v>6407</v>
      </c>
      <c r="C3200" s="24" t="s">
        <v>3307</v>
      </c>
      <c r="D3200" s="25" t="s">
        <v>1278</v>
      </c>
      <c r="E3200" s="12" t="s">
        <v>2227</v>
      </c>
      <c r="F3200" s="12" t="s">
        <v>5953</v>
      </c>
      <c r="G3200" s="109"/>
      <c r="H3200" s="105"/>
    </row>
    <row r="3201" spans="1:8" s="7" customFormat="1" ht="15.9" customHeight="1" x14ac:dyDescent="0.25">
      <c r="A3201" s="106"/>
      <c r="B3201" s="24" t="s">
        <v>6407</v>
      </c>
      <c r="C3201" s="24" t="s">
        <v>3308</v>
      </c>
      <c r="D3201" s="25" t="s">
        <v>1278</v>
      </c>
      <c r="E3201" s="12" t="s">
        <v>4153</v>
      </c>
      <c r="F3201" s="12" t="s">
        <v>5953</v>
      </c>
      <c r="G3201" s="109"/>
      <c r="H3201" s="105"/>
    </row>
    <row r="3202" spans="1:8" s="7" customFormat="1" ht="15.9" customHeight="1" x14ac:dyDescent="0.25">
      <c r="A3202" s="106"/>
      <c r="B3202" s="24" t="s">
        <v>7777</v>
      </c>
      <c r="C3202" s="24" t="s">
        <v>7776</v>
      </c>
      <c r="D3202" s="25" t="s">
        <v>3309</v>
      </c>
      <c r="E3202" s="12" t="s">
        <v>2227</v>
      </c>
      <c r="F3202" s="12" t="s">
        <v>5953</v>
      </c>
      <c r="G3202" s="109"/>
      <c r="H3202" s="105"/>
    </row>
    <row r="3203" spans="1:8" s="7" customFormat="1" ht="15.9" customHeight="1" x14ac:dyDescent="0.25">
      <c r="A3203" s="106"/>
      <c r="B3203" s="24" t="s">
        <v>7777</v>
      </c>
      <c r="C3203" s="24" t="s">
        <v>7776</v>
      </c>
      <c r="D3203" s="25" t="s">
        <v>1278</v>
      </c>
      <c r="E3203" s="12" t="s">
        <v>2227</v>
      </c>
      <c r="F3203" s="12" t="s">
        <v>5953</v>
      </c>
      <c r="G3203" s="109"/>
      <c r="H3203" s="105"/>
    </row>
    <row r="3204" spans="1:8" s="7" customFormat="1" ht="15.9" customHeight="1" x14ac:dyDescent="0.25">
      <c r="A3204" s="106"/>
      <c r="B3204" s="24" t="s">
        <v>6934</v>
      </c>
      <c r="C3204" s="24" t="s">
        <v>6935</v>
      </c>
      <c r="D3204" s="25" t="s">
        <v>470</v>
      </c>
      <c r="E3204" s="12" t="s">
        <v>3310</v>
      </c>
      <c r="F3204" s="12" t="s">
        <v>5953</v>
      </c>
      <c r="G3204" s="109"/>
      <c r="H3204" s="105"/>
    </row>
    <row r="3205" spans="1:8" s="7" customFormat="1" ht="15.9" customHeight="1" x14ac:dyDescent="0.25">
      <c r="A3205" s="106"/>
      <c r="B3205" s="24" t="s">
        <v>6934</v>
      </c>
      <c r="C3205" s="24" t="s">
        <v>6935</v>
      </c>
      <c r="D3205" s="25" t="s">
        <v>1278</v>
      </c>
      <c r="E3205" s="12" t="s">
        <v>3310</v>
      </c>
      <c r="F3205" s="12" t="s">
        <v>5953</v>
      </c>
      <c r="G3205" s="109"/>
      <c r="H3205" s="105"/>
    </row>
    <row r="3206" spans="1:8" s="7" customFormat="1" ht="15.9" customHeight="1" x14ac:dyDescent="0.25">
      <c r="A3206" s="106"/>
      <c r="B3206" s="24" t="s">
        <v>6934</v>
      </c>
      <c r="C3206" s="24" t="s">
        <v>6936</v>
      </c>
      <c r="D3206" s="25" t="s">
        <v>3305</v>
      </c>
      <c r="E3206" s="12" t="s">
        <v>622</v>
      </c>
      <c r="F3206" s="12" t="s">
        <v>5953</v>
      </c>
      <c r="G3206" s="109"/>
      <c r="H3206" s="105"/>
    </row>
    <row r="3207" spans="1:8" s="7" customFormat="1" ht="15.9" customHeight="1" x14ac:dyDescent="0.25">
      <c r="A3207" s="106"/>
      <c r="B3207" s="24" t="s">
        <v>6934</v>
      </c>
      <c r="C3207" s="24" t="s">
        <v>6936</v>
      </c>
      <c r="D3207" s="25" t="s">
        <v>470</v>
      </c>
      <c r="E3207" s="12" t="s">
        <v>622</v>
      </c>
      <c r="F3207" s="12" t="s">
        <v>5953</v>
      </c>
      <c r="G3207" s="109"/>
      <c r="H3207" s="105"/>
    </row>
    <row r="3208" spans="1:8" s="7" customFormat="1" ht="15.9" customHeight="1" x14ac:dyDescent="0.25">
      <c r="A3208" s="106"/>
      <c r="B3208" s="24" t="s">
        <v>6934</v>
      </c>
      <c r="C3208" s="24" t="s">
        <v>6936</v>
      </c>
      <c r="D3208" s="25" t="s">
        <v>1278</v>
      </c>
      <c r="E3208" s="12" t="s">
        <v>622</v>
      </c>
      <c r="F3208" s="12" t="s">
        <v>5953</v>
      </c>
      <c r="G3208" s="109"/>
      <c r="H3208" s="105"/>
    </row>
    <row r="3209" spans="1:8" s="7" customFormat="1" ht="15.9" customHeight="1" x14ac:dyDescent="0.25">
      <c r="A3209" s="106"/>
      <c r="B3209" s="24" t="s">
        <v>6934</v>
      </c>
      <c r="C3209" s="24" t="s">
        <v>6937</v>
      </c>
      <c r="D3209" s="25" t="s">
        <v>1278</v>
      </c>
      <c r="E3209" s="12" t="s">
        <v>2150</v>
      </c>
      <c r="F3209" s="12" t="s">
        <v>5953</v>
      </c>
      <c r="G3209" s="109"/>
      <c r="H3209" s="105"/>
    </row>
    <row r="3210" spans="1:8" s="7" customFormat="1" ht="15.9" customHeight="1" x14ac:dyDescent="0.25">
      <c r="A3210" s="106"/>
      <c r="B3210" s="24" t="s">
        <v>6934</v>
      </c>
      <c r="C3210" s="24" t="s">
        <v>6938</v>
      </c>
      <c r="D3210" s="25" t="s">
        <v>1278</v>
      </c>
      <c r="E3210" s="12" t="s">
        <v>622</v>
      </c>
      <c r="F3210" s="12" t="s">
        <v>5953</v>
      </c>
      <c r="G3210" s="109"/>
      <c r="H3210" s="105"/>
    </row>
    <row r="3211" spans="1:8" s="7" customFormat="1" ht="15.9" customHeight="1" x14ac:dyDescent="0.25">
      <c r="A3211" s="106"/>
      <c r="B3211" s="24" t="s">
        <v>7778</v>
      </c>
      <c r="C3211" s="24" t="s">
        <v>7580</v>
      </c>
      <c r="D3211" s="25" t="s">
        <v>3305</v>
      </c>
      <c r="E3211" s="12" t="s">
        <v>3311</v>
      </c>
      <c r="F3211" s="12" t="s">
        <v>5953</v>
      </c>
      <c r="G3211" s="109"/>
      <c r="H3211" s="105"/>
    </row>
    <row r="3212" spans="1:8" s="7" customFormat="1" ht="15.9" customHeight="1" x14ac:dyDescent="0.25">
      <c r="A3212" s="106"/>
      <c r="B3212" s="24" t="s">
        <v>7778</v>
      </c>
      <c r="C3212" s="24" t="s">
        <v>7580</v>
      </c>
      <c r="D3212" s="25" t="s">
        <v>1278</v>
      </c>
      <c r="E3212" s="12" t="s">
        <v>4153</v>
      </c>
      <c r="F3212" s="12" t="s">
        <v>5953</v>
      </c>
      <c r="G3212" s="109"/>
      <c r="H3212" s="105"/>
    </row>
    <row r="3213" spans="1:8" s="7" customFormat="1" ht="15.9" customHeight="1" x14ac:dyDescent="0.25">
      <c r="A3213" s="106"/>
      <c r="B3213" s="24" t="s">
        <v>7778</v>
      </c>
      <c r="C3213" s="24" t="s">
        <v>7581</v>
      </c>
      <c r="D3213" s="25" t="s">
        <v>1278</v>
      </c>
      <c r="E3213" s="12" t="s">
        <v>4153</v>
      </c>
      <c r="F3213" s="12" t="s">
        <v>5953</v>
      </c>
      <c r="G3213" s="109"/>
      <c r="H3213" s="105"/>
    </row>
    <row r="3214" spans="1:8" s="7" customFormat="1" ht="15.9" customHeight="1" x14ac:dyDescent="0.25">
      <c r="A3214" s="106"/>
      <c r="B3214" s="24" t="s">
        <v>7778</v>
      </c>
      <c r="C3214" s="24" t="s">
        <v>7583</v>
      </c>
      <c r="D3214" s="25" t="s">
        <v>3305</v>
      </c>
      <c r="E3214" s="12" t="s">
        <v>1842</v>
      </c>
      <c r="F3214" s="12" t="s">
        <v>5953</v>
      </c>
      <c r="G3214" s="109"/>
      <c r="H3214" s="105"/>
    </row>
    <row r="3215" spans="1:8" s="7" customFormat="1" ht="15.9" customHeight="1" x14ac:dyDescent="0.25">
      <c r="A3215" s="106"/>
      <c r="B3215" s="24" t="s">
        <v>7778</v>
      </c>
      <c r="C3215" s="24" t="s">
        <v>7584</v>
      </c>
      <c r="D3215" s="25" t="s">
        <v>3305</v>
      </c>
      <c r="E3215" s="12" t="s">
        <v>2227</v>
      </c>
      <c r="F3215" s="12" t="s">
        <v>5953</v>
      </c>
      <c r="G3215" s="109"/>
      <c r="H3215" s="105"/>
    </row>
    <row r="3216" spans="1:8" s="7" customFormat="1" ht="15.9" customHeight="1" x14ac:dyDescent="0.25">
      <c r="A3216" s="106"/>
      <c r="B3216" s="24" t="s">
        <v>7778</v>
      </c>
      <c r="C3216" s="24" t="s">
        <v>7584</v>
      </c>
      <c r="D3216" s="25" t="s">
        <v>1278</v>
      </c>
      <c r="E3216" s="12" t="s">
        <v>4153</v>
      </c>
      <c r="F3216" s="12" t="s">
        <v>5953</v>
      </c>
      <c r="G3216" s="109"/>
      <c r="H3216" s="105"/>
    </row>
    <row r="3217" spans="1:8" s="7" customFormat="1" ht="15.9" customHeight="1" x14ac:dyDescent="0.25">
      <c r="A3217" s="106"/>
      <c r="B3217" s="24" t="s">
        <v>7779</v>
      </c>
      <c r="C3217" s="24" t="s">
        <v>6871</v>
      </c>
      <c r="D3217" s="25" t="s">
        <v>1278</v>
      </c>
      <c r="E3217" s="12" t="s">
        <v>2227</v>
      </c>
      <c r="F3217" s="12" t="s">
        <v>5953</v>
      </c>
      <c r="G3217" s="109"/>
      <c r="H3217" s="105"/>
    </row>
    <row r="3218" spans="1:8" s="7" customFormat="1" ht="15.9" customHeight="1" x14ac:dyDescent="0.25">
      <c r="A3218" s="106"/>
      <c r="B3218" s="12" t="s">
        <v>6218</v>
      </c>
      <c r="C3218" s="12" t="s">
        <v>6219</v>
      </c>
      <c r="D3218" s="12" t="s">
        <v>1278</v>
      </c>
      <c r="E3218" s="12" t="s">
        <v>2367</v>
      </c>
      <c r="F3218" s="12" t="s">
        <v>5953</v>
      </c>
      <c r="G3218" s="109"/>
      <c r="H3218" s="105"/>
    </row>
    <row r="3219" spans="1:8" s="7" customFormat="1" ht="15.9" customHeight="1" x14ac:dyDescent="0.25">
      <c r="A3219" s="106"/>
      <c r="B3219" s="12" t="s">
        <v>6218</v>
      </c>
      <c r="C3219" s="12" t="s">
        <v>6219</v>
      </c>
      <c r="D3219" s="12" t="s">
        <v>3905</v>
      </c>
      <c r="E3219" s="12" t="s">
        <v>2367</v>
      </c>
      <c r="F3219" s="12" t="s">
        <v>5953</v>
      </c>
      <c r="G3219" s="109"/>
      <c r="H3219" s="105"/>
    </row>
    <row r="3220" spans="1:8" s="7" customFormat="1" ht="15.9" customHeight="1" x14ac:dyDescent="0.25">
      <c r="A3220" s="106"/>
      <c r="B3220" s="12" t="s">
        <v>6614</v>
      </c>
      <c r="C3220" s="12" t="s">
        <v>2343</v>
      </c>
      <c r="D3220" s="12" t="s">
        <v>1278</v>
      </c>
      <c r="E3220" s="12" t="s">
        <v>2344</v>
      </c>
      <c r="F3220" s="12" t="s">
        <v>5953</v>
      </c>
      <c r="G3220" s="109"/>
      <c r="H3220" s="105"/>
    </row>
    <row r="3221" spans="1:8" s="7" customFormat="1" ht="15.9" customHeight="1" x14ac:dyDescent="0.25">
      <c r="A3221" s="106"/>
      <c r="B3221" s="12" t="s">
        <v>6614</v>
      </c>
      <c r="C3221" s="12" t="s">
        <v>2343</v>
      </c>
      <c r="D3221" s="12" t="s">
        <v>3946</v>
      </c>
      <c r="E3221" s="12" t="s">
        <v>2950</v>
      </c>
      <c r="F3221" s="12" t="s">
        <v>5953</v>
      </c>
      <c r="G3221" s="109"/>
      <c r="H3221" s="105"/>
    </row>
    <row r="3222" spans="1:8" s="7" customFormat="1" ht="15.9" customHeight="1" x14ac:dyDescent="0.25">
      <c r="A3222" s="106"/>
      <c r="B3222" s="12" t="s">
        <v>6614</v>
      </c>
      <c r="C3222" s="12" t="s">
        <v>2343</v>
      </c>
      <c r="D3222" s="12" t="s">
        <v>3905</v>
      </c>
      <c r="E3222" s="12" t="s">
        <v>2950</v>
      </c>
      <c r="F3222" s="12" t="s">
        <v>5953</v>
      </c>
      <c r="G3222" s="121"/>
      <c r="H3222" s="91"/>
    </row>
    <row r="3223" spans="1:8" s="7" customFormat="1" ht="15.9" customHeight="1" x14ac:dyDescent="0.25">
      <c r="A3223" s="106" t="s">
        <v>445</v>
      </c>
      <c r="B3223" s="24" t="s">
        <v>6407</v>
      </c>
      <c r="C3223" s="24" t="s">
        <v>1529</v>
      </c>
      <c r="D3223" s="25" t="s">
        <v>3946</v>
      </c>
      <c r="E3223" s="12" t="s">
        <v>2499</v>
      </c>
      <c r="F3223" s="12" t="s">
        <v>5953</v>
      </c>
      <c r="G3223" s="109" t="s">
        <v>446</v>
      </c>
      <c r="H3223" s="91"/>
    </row>
    <row r="3224" spans="1:8" s="7" customFormat="1" ht="15.9" customHeight="1" x14ac:dyDescent="0.25">
      <c r="A3224" s="106"/>
      <c r="B3224" s="24" t="s">
        <v>6215</v>
      </c>
      <c r="C3224" s="24" t="s">
        <v>87</v>
      </c>
      <c r="D3224" s="25" t="s">
        <v>6758</v>
      </c>
      <c r="E3224" s="12" t="s">
        <v>2163</v>
      </c>
      <c r="F3224" s="12" t="s">
        <v>5953</v>
      </c>
      <c r="G3224" s="109"/>
      <c r="H3224" s="91"/>
    </row>
    <row r="3225" spans="1:8" s="7" customFormat="1" ht="15.9" customHeight="1" x14ac:dyDescent="0.25">
      <c r="A3225" s="106"/>
      <c r="B3225" s="24" t="s">
        <v>6215</v>
      </c>
      <c r="C3225" s="24" t="s">
        <v>88</v>
      </c>
      <c r="D3225" s="25" t="s">
        <v>6758</v>
      </c>
      <c r="E3225" s="12" t="s">
        <v>150</v>
      </c>
      <c r="F3225" s="12" t="s">
        <v>5953</v>
      </c>
      <c r="G3225" s="109"/>
      <c r="H3225" s="91"/>
    </row>
    <row r="3226" spans="1:8" s="7" customFormat="1" ht="15.9" customHeight="1" x14ac:dyDescent="0.25">
      <c r="A3226" s="106"/>
      <c r="B3226" s="24" t="s">
        <v>6215</v>
      </c>
      <c r="C3226" s="24" t="s">
        <v>89</v>
      </c>
      <c r="D3226" s="25" t="s">
        <v>6758</v>
      </c>
      <c r="E3226" s="12" t="s">
        <v>150</v>
      </c>
      <c r="F3226" s="12" t="s">
        <v>5953</v>
      </c>
      <c r="G3226" s="109"/>
      <c r="H3226" s="91"/>
    </row>
    <row r="3227" spans="1:8" s="7" customFormat="1" ht="15.9" customHeight="1" x14ac:dyDescent="0.25">
      <c r="A3227" s="106"/>
      <c r="B3227" s="24" t="s">
        <v>6215</v>
      </c>
      <c r="C3227" s="24" t="s">
        <v>7018</v>
      </c>
      <c r="D3227" s="25" t="s">
        <v>6758</v>
      </c>
      <c r="E3227" s="12" t="s">
        <v>4153</v>
      </c>
      <c r="F3227" s="12" t="s">
        <v>5953</v>
      </c>
      <c r="G3227" s="109"/>
      <c r="H3227" s="91"/>
    </row>
    <row r="3228" spans="1:8" s="7" customFormat="1" ht="15.9" customHeight="1" x14ac:dyDescent="0.25">
      <c r="A3228" s="106"/>
      <c r="B3228" s="24" t="s">
        <v>6215</v>
      </c>
      <c r="C3228" s="24" t="s">
        <v>7019</v>
      </c>
      <c r="D3228" s="25" t="s">
        <v>6011</v>
      </c>
      <c r="E3228" s="12" t="s">
        <v>2499</v>
      </c>
      <c r="F3228" s="12" t="s">
        <v>5953</v>
      </c>
      <c r="G3228" s="109"/>
      <c r="H3228" s="91"/>
    </row>
    <row r="3229" spans="1:8" s="7" customFormat="1" ht="15.9" customHeight="1" x14ac:dyDescent="0.25">
      <c r="A3229" s="106"/>
      <c r="B3229" s="24" t="s">
        <v>6218</v>
      </c>
      <c r="C3229" s="24" t="s">
        <v>7060</v>
      </c>
      <c r="D3229" s="25" t="s">
        <v>584</v>
      </c>
      <c r="E3229" s="12" t="s">
        <v>3634</v>
      </c>
      <c r="F3229" s="12" t="s">
        <v>5953</v>
      </c>
      <c r="G3229" s="109"/>
      <c r="H3229" s="91"/>
    </row>
    <row r="3230" spans="1:8" s="7" customFormat="1" ht="15.9" customHeight="1" x14ac:dyDescent="0.25">
      <c r="A3230" s="106"/>
      <c r="B3230" s="24" t="s">
        <v>6218</v>
      </c>
      <c r="C3230" s="24" t="s">
        <v>8295</v>
      </c>
      <c r="D3230" s="25" t="s">
        <v>1278</v>
      </c>
      <c r="E3230" s="12" t="s">
        <v>1730</v>
      </c>
      <c r="F3230" s="12" t="s">
        <v>5953</v>
      </c>
      <c r="G3230" s="109"/>
      <c r="H3230" s="91"/>
    </row>
    <row r="3231" spans="1:8" s="7" customFormat="1" ht="15.9" customHeight="1" x14ac:dyDescent="0.25">
      <c r="A3231" s="106"/>
      <c r="B3231" s="24" t="s">
        <v>6218</v>
      </c>
      <c r="C3231" s="24" t="s">
        <v>8295</v>
      </c>
      <c r="D3231" s="25" t="s">
        <v>3946</v>
      </c>
      <c r="E3231" s="12" t="s">
        <v>3291</v>
      </c>
      <c r="F3231" s="12" t="s">
        <v>5953</v>
      </c>
      <c r="G3231" s="109"/>
      <c r="H3231" s="91"/>
    </row>
    <row r="3232" spans="1:8" s="7" customFormat="1" ht="15.9" customHeight="1" x14ac:dyDescent="0.25">
      <c r="A3232" s="106"/>
      <c r="B3232" s="24" t="s">
        <v>6218</v>
      </c>
      <c r="C3232" s="24" t="s">
        <v>8300</v>
      </c>
      <c r="D3232" s="25" t="s">
        <v>3946</v>
      </c>
      <c r="E3232" s="12" t="s">
        <v>4153</v>
      </c>
      <c r="F3232" s="12" t="s">
        <v>5953</v>
      </c>
      <c r="G3232" s="109"/>
      <c r="H3232" s="91"/>
    </row>
    <row r="3233" spans="1:8" s="7" customFormat="1" ht="15.9" customHeight="1" x14ac:dyDescent="0.25">
      <c r="A3233" s="106"/>
      <c r="B3233" s="24" t="s">
        <v>6218</v>
      </c>
      <c r="C3233" s="24" t="s">
        <v>8300</v>
      </c>
      <c r="D3233" s="25" t="s">
        <v>3947</v>
      </c>
      <c r="E3233" s="12" t="s">
        <v>4153</v>
      </c>
      <c r="F3233" s="12" t="s">
        <v>5953</v>
      </c>
      <c r="G3233" s="109"/>
      <c r="H3233" s="91"/>
    </row>
    <row r="3234" spans="1:8" s="7" customFormat="1" ht="15.9" customHeight="1" x14ac:dyDescent="0.25">
      <c r="A3234" s="106"/>
      <c r="B3234" s="24" t="s">
        <v>6218</v>
      </c>
      <c r="C3234" s="24" t="s">
        <v>8301</v>
      </c>
      <c r="D3234" s="25" t="s">
        <v>3946</v>
      </c>
      <c r="E3234" s="12" t="s">
        <v>90</v>
      </c>
      <c r="F3234" s="12" t="s">
        <v>5953</v>
      </c>
      <c r="G3234" s="109"/>
      <c r="H3234" s="91"/>
    </row>
    <row r="3235" spans="1:8" s="7" customFormat="1" ht="15.9" customHeight="1" x14ac:dyDescent="0.25">
      <c r="A3235" s="106"/>
      <c r="B3235" s="24" t="s">
        <v>6218</v>
      </c>
      <c r="C3235" s="24" t="s">
        <v>7042</v>
      </c>
      <c r="D3235" s="25" t="s">
        <v>3946</v>
      </c>
      <c r="E3235" s="12" t="s">
        <v>2997</v>
      </c>
      <c r="F3235" s="12" t="s">
        <v>5953</v>
      </c>
      <c r="G3235" s="109"/>
      <c r="H3235" s="91"/>
    </row>
    <row r="3236" spans="1:8" s="7" customFormat="1" ht="15.9" customHeight="1" x14ac:dyDescent="0.25">
      <c r="A3236" s="106"/>
      <c r="B3236" s="24" t="s">
        <v>6218</v>
      </c>
      <c r="C3236" s="24" t="s">
        <v>7042</v>
      </c>
      <c r="D3236" s="25" t="s">
        <v>419</v>
      </c>
      <c r="E3236" s="12" t="s">
        <v>91</v>
      </c>
      <c r="F3236" s="12" t="s">
        <v>5953</v>
      </c>
      <c r="G3236" s="109"/>
      <c r="H3236" s="91"/>
    </row>
    <row r="3237" spans="1:8" s="7" customFormat="1" ht="15.9" customHeight="1" x14ac:dyDescent="0.25">
      <c r="A3237" s="106"/>
      <c r="B3237" s="24" t="s">
        <v>6881</v>
      </c>
      <c r="C3237" s="24" t="s">
        <v>3293</v>
      </c>
      <c r="D3237" s="25" t="s">
        <v>2812</v>
      </c>
      <c r="E3237" s="12" t="s">
        <v>2090</v>
      </c>
      <c r="F3237" s="12" t="s">
        <v>5953</v>
      </c>
      <c r="G3237" s="109"/>
      <c r="H3237" s="91"/>
    </row>
    <row r="3238" spans="1:8" s="7" customFormat="1" ht="15.9" customHeight="1" x14ac:dyDescent="0.25">
      <c r="A3238" s="106"/>
      <c r="B3238" s="24" t="s">
        <v>6881</v>
      </c>
      <c r="C3238" s="24" t="s">
        <v>3293</v>
      </c>
      <c r="D3238" s="25" t="s">
        <v>98</v>
      </c>
      <c r="E3238" s="12" t="s">
        <v>3265</v>
      </c>
      <c r="F3238" s="12" t="s">
        <v>5953</v>
      </c>
      <c r="G3238" s="109"/>
      <c r="H3238" s="91"/>
    </row>
    <row r="3239" spans="1:8" s="7" customFormat="1" ht="18" customHeight="1" x14ac:dyDescent="0.25">
      <c r="A3239" s="106" t="s">
        <v>356</v>
      </c>
      <c r="B3239" s="24" t="s">
        <v>5935</v>
      </c>
      <c r="C3239" s="24" t="s">
        <v>330</v>
      </c>
      <c r="D3239" s="25" t="s">
        <v>2620</v>
      </c>
      <c r="E3239" s="12" t="s">
        <v>2314</v>
      </c>
      <c r="F3239" s="12" t="s">
        <v>5953</v>
      </c>
      <c r="G3239" s="106" t="s">
        <v>357</v>
      </c>
      <c r="H3239" s="105"/>
    </row>
    <row r="3240" spans="1:8" s="7" customFormat="1" ht="18" customHeight="1" x14ac:dyDescent="0.25">
      <c r="A3240" s="106"/>
      <c r="B3240" s="24" t="s">
        <v>5935</v>
      </c>
      <c r="C3240" s="24" t="s">
        <v>331</v>
      </c>
      <c r="D3240" s="25" t="s">
        <v>2620</v>
      </c>
      <c r="E3240" s="12" t="s">
        <v>332</v>
      </c>
      <c r="F3240" s="12" t="s">
        <v>5953</v>
      </c>
      <c r="G3240" s="106"/>
      <c r="H3240" s="105"/>
    </row>
    <row r="3241" spans="1:8" s="7" customFormat="1" ht="18" customHeight="1" x14ac:dyDescent="0.25">
      <c r="A3241" s="106"/>
      <c r="B3241" s="24" t="s">
        <v>5935</v>
      </c>
      <c r="C3241" s="24" t="s">
        <v>333</v>
      </c>
      <c r="D3241" s="25" t="s">
        <v>1817</v>
      </c>
      <c r="E3241" s="12" t="s">
        <v>477</v>
      </c>
      <c r="F3241" s="12" t="s">
        <v>5953</v>
      </c>
      <c r="G3241" s="106"/>
      <c r="H3241" s="105"/>
    </row>
    <row r="3242" spans="1:8" s="7" customFormat="1" ht="18" customHeight="1" x14ac:dyDescent="0.25">
      <c r="A3242" s="106"/>
      <c r="B3242" s="24" t="s">
        <v>5935</v>
      </c>
      <c r="C3242" s="24" t="s">
        <v>334</v>
      </c>
      <c r="D3242" s="25" t="s">
        <v>546</v>
      </c>
      <c r="E3242" s="12" t="s">
        <v>1976</v>
      </c>
      <c r="F3242" s="12" t="s">
        <v>5953</v>
      </c>
      <c r="G3242" s="106"/>
      <c r="H3242" s="105"/>
    </row>
    <row r="3243" spans="1:8" s="7" customFormat="1" ht="18" customHeight="1" x14ac:dyDescent="0.25">
      <c r="A3243" s="106"/>
      <c r="B3243" s="24" t="s">
        <v>5935</v>
      </c>
      <c r="C3243" s="24" t="s">
        <v>335</v>
      </c>
      <c r="D3243" s="25" t="s">
        <v>546</v>
      </c>
      <c r="E3243" s="12" t="s">
        <v>2284</v>
      </c>
      <c r="F3243" s="12" t="s">
        <v>5953</v>
      </c>
      <c r="G3243" s="106"/>
      <c r="H3243" s="105"/>
    </row>
    <row r="3244" spans="1:8" s="7" customFormat="1" ht="18" customHeight="1" x14ac:dyDescent="0.25">
      <c r="A3244" s="106"/>
      <c r="B3244" s="24" t="s">
        <v>6199</v>
      </c>
      <c r="C3244" s="24" t="s">
        <v>6196</v>
      </c>
      <c r="D3244" s="25" t="s">
        <v>98</v>
      </c>
      <c r="E3244" s="12" t="s">
        <v>2284</v>
      </c>
      <c r="F3244" s="12" t="s">
        <v>5953</v>
      </c>
      <c r="G3244" s="106"/>
      <c r="H3244" s="105"/>
    </row>
    <row r="3245" spans="1:8" s="7" customFormat="1" ht="18" customHeight="1" x14ac:dyDescent="0.25">
      <c r="A3245" s="106"/>
      <c r="B3245" s="24" t="s">
        <v>6199</v>
      </c>
      <c r="C3245" s="24" t="s">
        <v>6197</v>
      </c>
      <c r="D3245" s="25" t="s">
        <v>98</v>
      </c>
      <c r="E3245" s="12" t="s">
        <v>622</v>
      </c>
      <c r="F3245" s="12" t="s">
        <v>5953</v>
      </c>
      <c r="G3245" s="106"/>
      <c r="H3245" s="105"/>
    </row>
    <row r="3246" spans="1:8" s="7" customFormat="1" ht="18" customHeight="1" x14ac:dyDescent="0.25">
      <c r="A3246" s="106"/>
      <c r="B3246" s="24" t="s">
        <v>6199</v>
      </c>
      <c r="C3246" s="24" t="s">
        <v>6364</v>
      </c>
      <c r="D3246" s="25" t="s">
        <v>98</v>
      </c>
      <c r="E3246" s="12" t="s">
        <v>963</v>
      </c>
      <c r="F3246" s="12" t="s">
        <v>5953</v>
      </c>
      <c r="G3246" s="106"/>
      <c r="H3246" s="105"/>
    </row>
    <row r="3247" spans="1:8" s="7" customFormat="1" ht="18" customHeight="1" x14ac:dyDescent="0.25">
      <c r="A3247" s="106" t="s">
        <v>887</v>
      </c>
      <c r="B3247" s="24" t="s">
        <v>5937</v>
      </c>
      <c r="C3247" s="24" t="s">
        <v>888</v>
      </c>
      <c r="D3247" s="25" t="s">
        <v>968</v>
      </c>
      <c r="E3247" s="12" t="s">
        <v>2227</v>
      </c>
      <c r="F3247" s="12" t="s">
        <v>5953</v>
      </c>
      <c r="G3247" s="109" t="s">
        <v>3495</v>
      </c>
      <c r="H3247" s="105"/>
    </row>
    <row r="3248" spans="1:8" s="7" customFormat="1" ht="18" customHeight="1" x14ac:dyDescent="0.25">
      <c r="A3248" s="107"/>
      <c r="B3248" s="24" t="s">
        <v>5937</v>
      </c>
      <c r="C3248" s="24" t="s">
        <v>888</v>
      </c>
      <c r="D3248" s="25" t="s">
        <v>6071</v>
      </c>
      <c r="E3248" s="12" t="s">
        <v>2227</v>
      </c>
      <c r="F3248" s="12" t="s">
        <v>5953</v>
      </c>
      <c r="G3248" s="121"/>
      <c r="H3248" s="91"/>
    </row>
    <row r="3249" spans="1:8" s="7" customFormat="1" ht="18" customHeight="1" x14ac:dyDescent="0.25">
      <c r="A3249" s="107"/>
      <c r="B3249" s="24" t="s">
        <v>5937</v>
      </c>
      <c r="C3249" s="24" t="s">
        <v>3668</v>
      </c>
      <c r="D3249" s="25" t="s">
        <v>734</v>
      </c>
      <c r="E3249" s="12" t="s">
        <v>7780</v>
      </c>
      <c r="F3249" s="12" t="s">
        <v>5953</v>
      </c>
      <c r="G3249" s="121"/>
      <c r="H3249" s="91"/>
    </row>
    <row r="3250" spans="1:8" s="7" customFormat="1" ht="18" customHeight="1" x14ac:dyDescent="0.25">
      <c r="A3250" s="107"/>
      <c r="B3250" s="24" t="s">
        <v>5937</v>
      </c>
      <c r="C3250" s="24" t="s">
        <v>3668</v>
      </c>
      <c r="D3250" s="25" t="s">
        <v>968</v>
      </c>
      <c r="E3250" s="12" t="s">
        <v>4032</v>
      </c>
      <c r="F3250" s="12" t="s">
        <v>5953</v>
      </c>
      <c r="G3250" s="121"/>
      <c r="H3250" s="91"/>
    </row>
    <row r="3251" spans="1:8" s="7" customFormat="1" ht="18" customHeight="1" x14ac:dyDescent="0.25">
      <c r="A3251" s="107"/>
      <c r="B3251" s="24" t="s">
        <v>5937</v>
      </c>
      <c r="C3251" s="24" t="s">
        <v>570</v>
      </c>
      <c r="D3251" s="25" t="s">
        <v>734</v>
      </c>
      <c r="E3251" s="12" t="s">
        <v>3405</v>
      </c>
      <c r="F3251" s="12" t="s">
        <v>5953</v>
      </c>
      <c r="G3251" s="121"/>
      <c r="H3251" s="91"/>
    </row>
    <row r="3252" spans="1:8" s="7" customFormat="1" ht="18" customHeight="1" x14ac:dyDescent="0.25">
      <c r="A3252" s="107"/>
      <c r="B3252" s="24" t="s">
        <v>5937</v>
      </c>
      <c r="C3252" s="24" t="s">
        <v>570</v>
      </c>
      <c r="D3252" s="25" t="s">
        <v>968</v>
      </c>
      <c r="E3252" s="12" t="s">
        <v>4032</v>
      </c>
      <c r="F3252" s="12" t="s">
        <v>5953</v>
      </c>
      <c r="G3252" s="121"/>
      <c r="H3252" s="91"/>
    </row>
    <row r="3253" spans="1:8" s="7" customFormat="1" ht="18" customHeight="1" x14ac:dyDescent="0.25">
      <c r="A3253" s="107"/>
      <c r="B3253" s="24" t="s">
        <v>5937</v>
      </c>
      <c r="C3253" s="24" t="s">
        <v>5940</v>
      </c>
      <c r="D3253" s="25" t="s">
        <v>968</v>
      </c>
      <c r="E3253" s="12" t="s">
        <v>615</v>
      </c>
      <c r="F3253" s="12" t="s">
        <v>5953</v>
      </c>
      <c r="G3253" s="121"/>
      <c r="H3253" s="91"/>
    </row>
    <row r="3254" spans="1:8" s="7" customFormat="1" ht="18" customHeight="1" x14ac:dyDescent="0.25">
      <c r="A3254" s="107"/>
      <c r="B3254" s="24" t="s">
        <v>5937</v>
      </c>
      <c r="C3254" s="24" t="s">
        <v>5940</v>
      </c>
      <c r="D3254" s="25" t="s">
        <v>6071</v>
      </c>
      <c r="E3254" s="12" t="s">
        <v>7781</v>
      </c>
      <c r="F3254" s="12" t="s">
        <v>5953</v>
      </c>
      <c r="G3254" s="121"/>
      <c r="H3254" s="91"/>
    </row>
    <row r="3255" spans="1:8" s="7" customFormat="1" ht="18" customHeight="1" x14ac:dyDescent="0.25">
      <c r="A3255" s="107"/>
      <c r="B3255" s="24" t="s">
        <v>5937</v>
      </c>
      <c r="C3255" s="24" t="s">
        <v>5940</v>
      </c>
      <c r="D3255" s="25" t="s">
        <v>1300</v>
      </c>
      <c r="E3255" s="12" t="s">
        <v>7782</v>
      </c>
      <c r="F3255" s="12" t="s">
        <v>5953</v>
      </c>
      <c r="G3255" s="121"/>
      <c r="H3255" s="91"/>
    </row>
    <row r="3256" spans="1:8" s="7" customFormat="1" ht="18" customHeight="1" x14ac:dyDescent="0.25">
      <c r="A3256" s="107"/>
      <c r="B3256" s="24" t="s">
        <v>6204</v>
      </c>
      <c r="C3256" s="24" t="s">
        <v>7149</v>
      </c>
      <c r="D3256" s="25" t="s">
        <v>6071</v>
      </c>
      <c r="E3256" s="12" t="s">
        <v>622</v>
      </c>
      <c r="F3256" s="12" t="s">
        <v>5953</v>
      </c>
      <c r="G3256" s="121"/>
      <c r="H3256" s="91"/>
    </row>
    <row r="3257" spans="1:8" s="7" customFormat="1" ht="39.9" customHeight="1" x14ac:dyDescent="0.25">
      <c r="A3257" s="106" t="s">
        <v>5865</v>
      </c>
      <c r="B3257" s="24" t="s">
        <v>7783</v>
      </c>
      <c r="C3257" s="24" t="s">
        <v>7800</v>
      </c>
      <c r="D3257" s="25" t="s">
        <v>1596</v>
      </c>
      <c r="E3257" s="12" t="s">
        <v>2855</v>
      </c>
      <c r="F3257" s="12" t="s">
        <v>5953</v>
      </c>
      <c r="G3257" s="106" t="s">
        <v>5866</v>
      </c>
      <c r="H3257" s="91"/>
    </row>
    <row r="3258" spans="1:8" s="7" customFormat="1" ht="39.9" customHeight="1" x14ac:dyDescent="0.25">
      <c r="A3258" s="107"/>
      <c r="B3258" s="24" t="s">
        <v>7783</v>
      </c>
      <c r="C3258" s="24" t="s">
        <v>6411</v>
      </c>
      <c r="D3258" s="25" t="s">
        <v>496</v>
      </c>
      <c r="E3258" s="12" t="s">
        <v>497</v>
      </c>
      <c r="F3258" s="12" t="s">
        <v>5953</v>
      </c>
      <c r="G3258" s="107"/>
      <c r="H3258" s="91"/>
    </row>
    <row r="3259" spans="1:8" s="7" customFormat="1" ht="39.9" customHeight="1" x14ac:dyDescent="0.25">
      <c r="A3259" s="107"/>
      <c r="B3259" s="24" t="s">
        <v>6392</v>
      </c>
      <c r="C3259" s="24" t="s">
        <v>6411</v>
      </c>
      <c r="D3259" s="25" t="s">
        <v>61</v>
      </c>
      <c r="E3259" s="12" t="s">
        <v>4179</v>
      </c>
      <c r="F3259" s="12" t="s">
        <v>5953</v>
      </c>
      <c r="G3259" s="107"/>
      <c r="H3259" s="91"/>
    </row>
    <row r="3260" spans="1:8" s="7" customFormat="1" ht="18" customHeight="1" x14ac:dyDescent="0.25">
      <c r="A3260" s="104" t="s">
        <v>7165</v>
      </c>
      <c r="B3260" s="12" t="s">
        <v>6872</v>
      </c>
      <c r="C3260" s="24" t="s">
        <v>7801</v>
      </c>
      <c r="D3260" s="25" t="s">
        <v>1278</v>
      </c>
      <c r="E3260" s="12" t="s">
        <v>3931</v>
      </c>
      <c r="F3260" s="12" t="s">
        <v>5953</v>
      </c>
      <c r="G3260" s="109" t="s">
        <v>1796</v>
      </c>
      <c r="H3260" s="105"/>
    </row>
    <row r="3261" spans="1:8" s="7" customFormat="1" ht="18" customHeight="1" x14ac:dyDescent="0.25">
      <c r="A3261" s="104"/>
      <c r="B3261" s="12" t="s">
        <v>6872</v>
      </c>
      <c r="C3261" s="24" t="s">
        <v>7802</v>
      </c>
      <c r="D3261" s="25" t="s">
        <v>1278</v>
      </c>
      <c r="E3261" s="12" t="s">
        <v>4153</v>
      </c>
      <c r="F3261" s="12" t="s">
        <v>5953</v>
      </c>
      <c r="G3261" s="109"/>
      <c r="H3261" s="105"/>
    </row>
    <row r="3262" spans="1:8" s="7" customFormat="1" ht="18" customHeight="1" x14ac:dyDescent="0.25">
      <c r="A3262" s="104"/>
      <c r="B3262" s="12" t="s">
        <v>7806</v>
      </c>
      <c r="C3262" s="24" t="s">
        <v>7041</v>
      </c>
      <c r="D3262" s="25" t="s">
        <v>3905</v>
      </c>
      <c r="E3262" s="12" t="s">
        <v>158</v>
      </c>
      <c r="F3262" s="12" t="s">
        <v>5953</v>
      </c>
      <c r="G3262" s="109"/>
      <c r="H3262" s="105"/>
    </row>
    <row r="3263" spans="1:8" s="7" customFormat="1" ht="18" customHeight="1" x14ac:dyDescent="0.25">
      <c r="A3263" s="104"/>
      <c r="B3263" s="12" t="s">
        <v>7806</v>
      </c>
      <c r="C3263" s="24" t="s">
        <v>7041</v>
      </c>
      <c r="D3263" s="25" t="s">
        <v>419</v>
      </c>
      <c r="E3263" s="12" t="s">
        <v>3833</v>
      </c>
      <c r="F3263" s="12" t="s">
        <v>5953</v>
      </c>
      <c r="G3263" s="109"/>
      <c r="H3263" s="105"/>
    </row>
    <row r="3264" spans="1:8" s="7" customFormat="1" ht="18" customHeight="1" x14ac:dyDescent="0.25">
      <c r="A3264" s="104"/>
      <c r="B3264" s="12" t="s">
        <v>6218</v>
      </c>
      <c r="C3264" s="24" t="s">
        <v>7041</v>
      </c>
      <c r="D3264" s="25" t="s">
        <v>584</v>
      </c>
      <c r="E3264" s="50" t="s">
        <v>7803</v>
      </c>
      <c r="F3264" s="12" t="s">
        <v>5953</v>
      </c>
      <c r="G3264" s="109"/>
      <c r="H3264" s="105"/>
    </row>
    <row r="3265" spans="1:8" s="7" customFormat="1" ht="18" customHeight="1" x14ac:dyDescent="0.25">
      <c r="A3265" s="104"/>
      <c r="B3265" s="12" t="s">
        <v>6218</v>
      </c>
      <c r="C3265" s="24" t="s">
        <v>7041</v>
      </c>
      <c r="D3265" s="25" t="s">
        <v>3947</v>
      </c>
      <c r="E3265" s="12" t="s">
        <v>739</v>
      </c>
      <c r="F3265" s="12" t="s">
        <v>5953</v>
      </c>
      <c r="G3265" s="109"/>
      <c r="H3265" s="105"/>
    </row>
    <row r="3266" spans="1:8" s="7" customFormat="1" ht="18" customHeight="1" x14ac:dyDescent="0.25">
      <c r="A3266" s="104"/>
      <c r="B3266" s="12" t="s">
        <v>6218</v>
      </c>
      <c r="C3266" s="24" t="s">
        <v>7805</v>
      </c>
      <c r="D3266" s="25" t="s">
        <v>584</v>
      </c>
      <c r="E3266" s="12" t="s">
        <v>740</v>
      </c>
      <c r="F3266" s="12" t="s">
        <v>5953</v>
      </c>
      <c r="G3266" s="109"/>
      <c r="H3266" s="105"/>
    </row>
    <row r="3267" spans="1:8" s="7" customFormat="1" ht="18" customHeight="1" x14ac:dyDescent="0.25">
      <c r="A3267" s="104"/>
      <c r="B3267" s="12" t="s">
        <v>6218</v>
      </c>
      <c r="C3267" s="24" t="s">
        <v>7804</v>
      </c>
      <c r="D3267" s="25" t="s">
        <v>3947</v>
      </c>
      <c r="E3267" s="12" t="s">
        <v>740</v>
      </c>
      <c r="F3267" s="12" t="s">
        <v>5953</v>
      </c>
      <c r="G3267" s="109"/>
      <c r="H3267" s="105"/>
    </row>
    <row r="3268" spans="1:8" s="7" customFormat="1" ht="15.9" customHeight="1" x14ac:dyDescent="0.25">
      <c r="A3268" s="106" t="s">
        <v>683</v>
      </c>
      <c r="B3268" s="24" t="s">
        <v>5925</v>
      </c>
      <c r="C3268" s="24" t="s">
        <v>1749</v>
      </c>
      <c r="D3268" s="25" t="s">
        <v>98</v>
      </c>
      <c r="E3268" s="12" t="s">
        <v>1750</v>
      </c>
      <c r="F3268" s="12" t="s">
        <v>5953</v>
      </c>
      <c r="G3268" s="109" t="s">
        <v>684</v>
      </c>
      <c r="H3268" s="105"/>
    </row>
    <row r="3269" spans="1:8" s="7" customFormat="1" ht="15.9" customHeight="1" x14ac:dyDescent="0.25">
      <c r="A3269" s="106"/>
      <c r="B3269" s="24" t="s">
        <v>5925</v>
      </c>
      <c r="C3269" s="24" t="s">
        <v>2071</v>
      </c>
      <c r="D3269" s="25" t="s">
        <v>98</v>
      </c>
      <c r="E3269" s="12" t="s">
        <v>2610</v>
      </c>
      <c r="F3269" s="12" t="s">
        <v>5953</v>
      </c>
      <c r="G3269" s="109"/>
      <c r="H3269" s="105"/>
    </row>
    <row r="3270" spans="1:8" s="7" customFormat="1" ht="15.9" customHeight="1" x14ac:dyDescent="0.25">
      <c r="A3270" s="106"/>
      <c r="B3270" s="24" t="s">
        <v>5925</v>
      </c>
      <c r="C3270" s="24" t="s">
        <v>2072</v>
      </c>
      <c r="D3270" s="25" t="s">
        <v>98</v>
      </c>
      <c r="E3270" s="12" t="s">
        <v>4014</v>
      </c>
      <c r="F3270" s="12" t="s">
        <v>5953</v>
      </c>
      <c r="G3270" s="109"/>
      <c r="H3270" s="105"/>
    </row>
    <row r="3271" spans="1:8" s="7" customFormat="1" ht="15.9" customHeight="1" x14ac:dyDescent="0.25">
      <c r="A3271" s="106"/>
      <c r="B3271" s="24" t="s">
        <v>5925</v>
      </c>
      <c r="C3271" s="24" t="s">
        <v>6157</v>
      </c>
      <c r="D3271" s="25" t="s">
        <v>98</v>
      </c>
      <c r="E3271" s="12" t="s">
        <v>622</v>
      </c>
      <c r="F3271" s="12" t="s">
        <v>5953</v>
      </c>
      <c r="G3271" s="109"/>
      <c r="H3271" s="105"/>
    </row>
    <row r="3272" spans="1:8" s="7" customFormat="1" ht="15.9" customHeight="1" x14ac:dyDescent="0.25">
      <c r="A3272" s="106"/>
      <c r="B3272" s="24" t="s">
        <v>5925</v>
      </c>
      <c r="C3272" s="24" t="s">
        <v>6158</v>
      </c>
      <c r="D3272" s="25" t="s">
        <v>98</v>
      </c>
      <c r="E3272" s="12" t="s">
        <v>1656</v>
      </c>
      <c r="F3272" s="12" t="s">
        <v>5953</v>
      </c>
      <c r="G3272" s="109"/>
      <c r="H3272" s="105"/>
    </row>
    <row r="3273" spans="1:8" s="7" customFormat="1" ht="15.9" customHeight="1" x14ac:dyDescent="0.25">
      <c r="A3273" s="106"/>
      <c r="B3273" s="24" t="s">
        <v>5925</v>
      </c>
      <c r="C3273" s="24" t="s">
        <v>2073</v>
      </c>
      <c r="D3273" s="25" t="s">
        <v>98</v>
      </c>
      <c r="E3273" s="12" t="s">
        <v>1552</v>
      </c>
      <c r="F3273" s="12" t="s">
        <v>5953</v>
      </c>
      <c r="G3273" s="109"/>
      <c r="H3273" s="105"/>
    </row>
    <row r="3274" spans="1:8" s="7" customFormat="1" ht="15.9" customHeight="1" x14ac:dyDescent="0.25">
      <c r="A3274" s="106"/>
      <c r="B3274" s="24" t="s">
        <v>5925</v>
      </c>
      <c r="C3274" s="24" t="s">
        <v>2074</v>
      </c>
      <c r="D3274" s="25" t="s">
        <v>98</v>
      </c>
      <c r="E3274" s="12" t="s">
        <v>2075</v>
      </c>
      <c r="F3274" s="12" t="s">
        <v>5953</v>
      </c>
      <c r="G3274" s="109"/>
      <c r="H3274" s="105"/>
    </row>
    <row r="3275" spans="1:8" s="7" customFormat="1" ht="15.9" customHeight="1" x14ac:dyDescent="0.25">
      <c r="A3275" s="106"/>
      <c r="B3275" s="24" t="s">
        <v>5925</v>
      </c>
      <c r="C3275" s="24" t="s">
        <v>3938</v>
      </c>
      <c r="D3275" s="25" t="s">
        <v>98</v>
      </c>
      <c r="E3275" s="12" t="s">
        <v>1552</v>
      </c>
      <c r="F3275" s="12" t="s">
        <v>5953</v>
      </c>
      <c r="G3275" s="109"/>
      <c r="H3275" s="105"/>
    </row>
    <row r="3276" spans="1:8" s="7" customFormat="1" ht="15.9" customHeight="1" x14ac:dyDescent="0.25">
      <c r="A3276" s="106"/>
      <c r="B3276" s="24" t="s">
        <v>5925</v>
      </c>
      <c r="C3276" s="24" t="s">
        <v>2985</v>
      </c>
      <c r="D3276" s="25" t="s">
        <v>98</v>
      </c>
      <c r="E3276" s="12" t="s">
        <v>1552</v>
      </c>
      <c r="F3276" s="12" t="s">
        <v>5953</v>
      </c>
      <c r="G3276" s="109"/>
      <c r="H3276" s="105"/>
    </row>
    <row r="3277" spans="1:8" s="7" customFormat="1" ht="15.9" customHeight="1" x14ac:dyDescent="0.25">
      <c r="A3277" s="106"/>
      <c r="B3277" s="24" t="s">
        <v>5925</v>
      </c>
      <c r="C3277" s="24" t="s">
        <v>3252</v>
      </c>
      <c r="D3277" s="25" t="s">
        <v>98</v>
      </c>
      <c r="E3277" s="12" t="s">
        <v>1552</v>
      </c>
      <c r="F3277" s="12" t="s">
        <v>5953</v>
      </c>
      <c r="G3277" s="109"/>
      <c r="H3277" s="105"/>
    </row>
    <row r="3278" spans="1:8" s="7" customFormat="1" ht="15.9" customHeight="1" x14ac:dyDescent="0.25">
      <c r="A3278" s="106"/>
      <c r="B3278" s="24" t="s">
        <v>5925</v>
      </c>
      <c r="C3278" s="24" t="s">
        <v>3253</v>
      </c>
      <c r="D3278" s="25" t="s">
        <v>98</v>
      </c>
      <c r="E3278" s="12" t="s">
        <v>1552</v>
      </c>
      <c r="F3278" s="12" t="s">
        <v>5953</v>
      </c>
      <c r="G3278" s="109"/>
      <c r="H3278" s="105"/>
    </row>
    <row r="3279" spans="1:8" s="7" customFormat="1" ht="15.9" customHeight="1" x14ac:dyDescent="0.25">
      <c r="A3279" s="106"/>
      <c r="B3279" s="24" t="s">
        <v>5925</v>
      </c>
      <c r="C3279" s="24" t="s">
        <v>2654</v>
      </c>
      <c r="D3279" s="25" t="s">
        <v>98</v>
      </c>
      <c r="E3279" s="12" t="s">
        <v>1307</v>
      </c>
      <c r="F3279" s="12" t="s">
        <v>5953</v>
      </c>
      <c r="G3279" s="109"/>
      <c r="H3279" s="105"/>
    </row>
    <row r="3280" spans="1:8" s="7" customFormat="1" ht="15.9" customHeight="1" x14ac:dyDescent="0.25">
      <c r="A3280" s="106"/>
      <c r="B3280" s="24" t="s">
        <v>5925</v>
      </c>
      <c r="C3280" s="24" t="s">
        <v>1304</v>
      </c>
      <c r="D3280" s="25" t="s">
        <v>98</v>
      </c>
      <c r="E3280" s="12" t="s">
        <v>221</v>
      </c>
      <c r="F3280" s="12" t="s">
        <v>5953</v>
      </c>
      <c r="G3280" s="109"/>
      <c r="H3280" s="105"/>
    </row>
    <row r="3281" spans="1:8" s="7" customFormat="1" ht="15.9" customHeight="1" x14ac:dyDescent="0.25">
      <c r="A3281" s="106"/>
      <c r="B3281" s="24" t="s">
        <v>5925</v>
      </c>
      <c r="C3281" s="24" t="s">
        <v>1305</v>
      </c>
      <c r="D3281" s="25" t="s">
        <v>98</v>
      </c>
      <c r="E3281" s="12" t="s">
        <v>1307</v>
      </c>
      <c r="F3281" s="12" t="s">
        <v>5953</v>
      </c>
      <c r="G3281" s="109"/>
      <c r="H3281" s="105"/>
    </row>
    <row r="3282" spans="1:8" s="7" customFormat="1" ht="15.9" customHeight="1" x14ac:dyDescent="0.25">
      <c r="A3282" s="106"/>
      <c r="B3282" s="24" t="s">
        <v>5925</v>
      </c>
      <c r="C3282" s="24" t="s">
        <v>1306</v>
      </c>
      <c r="D3282" s="25" t="s">
        <v>98</v>
      </c>
      <c r="E3282" s="12" t="s">
        <v>1307</v>
      </c>
      <c r="F3282" s="12" t="s">
        <v>5953</v>
      </c>
      <c r="G3282" s="109"/>
      <c r="H3282" s="105"/>
    </row>
    <row r="3283" spans="1:8" s="7" customFormat="1" ht="15.9" customHeight="1" x14ac:dyDescent="0.25">
      <c r="A3283" s="106"/>
      <c r="B3283" s="24" t="s">
        <v>5925</v>
      </c>
      <c r="C3283" s="24" t="s">
        <v>1736</v>
      </c>
      <c r="D3283" s="25" t="s">
        <v>98</v>
      </c>
      <c r="E3283" s="12" t="s">
        <v>1307</v>
      </c>
      <c r="F3283" s="12" t="s">
        <v>5953</v>
      </c>
      <c r="G3283" s="109"/>
      <c r="H3283" s="105"/>
    </row>
    <row r="3284" spans="1:8" s="7" customFormat="1" ht="15.9" customHeight="1" x14ac:dyDescent="0.25">
      <c r="A3284" s="106"/>
      <c r="B3284" s="24" t="s">
        <v>5925</v>
      </c>
      <c r="C3284" s="24" t="s">
        <v>1737</v>
      </c>
      <c r="D3284" s="25" t="s">
        <v>98</v>
      </c>
      <c r="E3284" s="12" t="s">
        <v>1307</v>
      </c>
      <c r="F3284" s="12" t="s">
        <v>5953</v>
      </c>
      <c r="G3284" s="109"/>
      <c r="H3284" s="105"/>
    </row>
    <row r="3285" spans="1:8" s="7" customFormat="1" ht="15.9" customHeight="1" x14ac:dyDescent="0.25">
      <c r="A3285" s="106"/>
      <c r="B3285" s="24" t="s">
        <v>5925</v>
      </c>
      <c r="C3285" s="24" t="s">
        <v>725</v>
      </c>
      <c r="D3285" s="25" t="s">
        <v>98</v>
      </c>
      <c r="E3285" s="12" t="s">
        <v>1307</v>
      </c>
      <c r="F3285" s="12" t="s">
        <v>5953</v>
      </c>
      <c r="G3285" s="109"/>
      <c r="H3285" s="105"/>
    </row>
    <row r="3286" spans="1:8" s="7" customFormat="1" ht="15.9" customHeight="1" x14ac:dyDescent="0.25">
      <c r="A3286" s="106"/>
      <c r="B3286" s="24" t="s">
        <v>5925</v>
      </c>
      <c r="C3286" s="24" t="s">
        <v>726</v>
      </c>
      <c r="D3286" s="25" t="s">
        <v>98</v>
      </c>
      <c r="E3286" s="12" t="s">
        <v>4014</v>
      </c>
      <c r="F3286" s="12" t="s">
        <v>5953</v>
      </c>
      <c r="G3286" s="109"/>
      <c r="H3286" s="105"/>
    </row>
    <row r="3287" spans="1:8" s="7" customFormat="1" ht="15.9" customHeight="1" x14ac:dyDescent="0.25">
      <c r="A3287" s="106"/>
      <c r="B3287" s="24" t="s">
        <v>5925</v>
      </c>
      <c r="C3287" s="24" t="s">
        <v>727</v>
      </c>
      <c r="D3287" s="25" t="s">
        <v>98</v>
      </c>
      <c r="E3287" s="12" t="s">
        <v>4014</v>
      </c>
      <c r="F3287" s="12" t="s">
        <v>5953</v>
      </c>
      <c r="G3287" s="109"/>
      <c r="H3287" s="105"/>
    </row>
    <row r="3288" spans="1:8" s="7" customFormat="1" ht="15.9" customHeight="1" x14ac:dyDescent="0.25">
      <c r="A3288" s="106"/>
      <c r="B3288" s="24" t="s">
        <v>5925</v>
      </c>
      <c r="C3288" s="24" t="s">
        <v>728</v>
      </c>
      <c r="D3288" s="25" t="s">
        <v>6072</v>
      </c>
      <c r="E3288" s="12" t="s">
        <v>2090</v>
      </c>
      <c r="F3288" s="12" t="s">
        <v>5953</v>
      </c>
      <c r="G3288" s="109"/>
      <c r="H3288" s="105"/>
    </row>
    <row r="3289" spans="1:8" s="7" customFormat="1" ht="15.9" customHeight="1" x14ac:dyDescent="0.25">
      <c r="A3289" s="106"/>
      <c r="B3289" s="24" t="s">
        <v>5925</v>
      </c>
      <c r="C3289" s="24" t="s">
        <v>729</v>
      </c>
      <c r="D3289" s="25" t="s">
        <v>98</v>
      </c>
      <c r="E3289" s="12" t="s">
        <v>4153</v>
      </c>
      <c r="F3289" s="12" t="s">
        <v>5953</v>
      </c>
      <c r="G3289" s="109"/>
      <c r="H3289" s="105"/>
    </row>
    <row r="3290" spans="1:8" s="7" customFormat="1" ht="15.9" customHeight="1" x14ac:dyDescent="0.25">
      <c r="A3290" s="106"/>
      <c r="B3290" s="24" t="s">
        <v>5925</v>
      </c>
      <c r="C3290" s="24" t="s">
        <v>730</v>
      </c>
      <c r="D3290" s="25" t="s">
        <v>98</v>
      </c>
      <c r="E3290" s="12" t="s">
        <v>1263</v>
      </c>
      <c r="F3290" s="12" t="s">
        <v>5953</v>
      </c>
      <c r="G3290" s="109"/>
      <c r="H3290" s="105"/>
    </row>
    <row r="3291" spans="1:8" s="7" customFormat="1" ht="15.9" customHeight="1" x14ac:dyDescent="0.25">
      <c r="A3291" s="106"/>
      <c r="B3291" s="24" t="s">
        <v>5925</v>
      </c>
      <c r="C3291" s="24" t="s">
        <v>3350</v>
      </c>
      <c r="D3291" s="25" t="s">
        <v>98</v>
      </c>
      <c r="E3291" s="12" t="s">
        <v>4014</v>
      </c>
      <c r="F3291" s="12" t="s">
        <v>5953</v>
      </c>
      <c r="G3291" s="109"/>
      <c r="H3291" s="105"/>
    </row>
    <row r="3292" spans="1:8" s="7" customFormat="1" ht="15.9" customHeight="1" x14ac:dyDescent="0.25">
      <c r="A3292" s="106"/>
      <c r="B3292" s="24" t="s">
        <v>5925</v>
      </c>
      <c r="C3292" s="24" t="s">
        <v>3409</v>
      </c>
      <c r="D3292" s="25" t="s">
        <v>6072</v>
      </c>
      <c r="E3292" s="12" t="s">
        <v>1263</v>
      </c>
      <c r="F3292" s="12" t="s">
        <v>5953</v>
      </c>
      <c r="G3292" s="109"/>
      <c r="H3292" s="105"/>
    </row>
    <row r="3293" spans="1:8" s="7" customFormat="1" ht="15.9" customHeight="1" x14ac:dyDescent="0.25">
      <c r="A3293" s="106"/>
      <c r="B3293" s="24" t="s">
        <v>5925</v>
      </c>
      <c r="C3293" s="24" t="s">
        <v>4529</v>
      </c>
      <c r="D3293" s="25" t="s">
        <v>98</v>
      </c>
      <c r="E3293" s="12" t="s">
        <v>4014</v>
      </c>
      <c r="F3293" s="12" t="s">
        <v>5953</v>
      </c>
      <c r="G3293" s="109"/>
      <c r="H3293" s="105"/>
    </row>
    <row r="3294" spans="1:8" s="7" customFormat="1" ht="15.9" customHeight="1" x14ac:dyDescent="0.25">
      <c r="A3294" s="106"/>
      <c r="B3294" s="24" t="s">
        <v>5925</v>
      </c>
      <c r="C3294" s="24" t="s">
        <v>4529</v>
      </c>
      <c r="D3294" s="25" t="s">
        <v>1596</v>
      </c>
      <c r="E3294" s="12" t="s">
        <v>4530</v>
      </c>
      <c r="F3294" s="12" t="s">
        <v>5953</v>
      </c>
      <c r="G3294" s="109"/>
      <c r="H3294" s="105"/>
    </row>
    <row r="3295" spans="1:8" s="7" customFormat="1" ht="15.9" customHeight="1" x14ac:dyDescent="0.25">
      <c r="A3295" s="106"/>
      <c r="B3295" s="24" t="s">
        <v>5925</v>
      </c>
      <c r="C3295" s="24" t="s">
        <v>4531</v>
      </c>
      <c r="D3295" s="25" t="s">
        <v>968</v>
      </c>
      <c r="E3295" s="12" t="s">
        <v>544</v>
      </c>
      <c r="F3295" s="12" t="s">
        <v>5953</v>
      </c>
      <c r="G3295" s="109"/>
      <c r="H3295" s="105"/>
    </row>
    <row r="3296" spans="1:8" s="7" customFormat="1" ht="15.9" customHeight="1" x14ac:dyDescent="0.25">
      <c r="A3296" s="106"/>
      <c r="B3296" s="24" t="s">
        <v>5925</v>
      </c>
      <c r="C3296" s="24" t="s">
        <v>4532</v>
      </c>
      <c r="D3296" s="25" t="s">
        <v>98</v>
      </c>
      <c r="E3296" s="12" t="s">
        <v>622</v>
      </c>
      <c r="F3296" s="12" t="s">
        <v>5953</v>
      </c>
      <c r="G3296" s="109"/>
      <c r="H3296" s="105"/>
    </row>
    <row r="3297" spans="1:8" s="7" customFormat="1" ht="15.9" customHeight="1" x14ac:dyDescent="0.25">
      <c r="A3297" s="106"/>
      <c r="B3297" s="24" t="s">
        <v>5925</v>
      </c>
      <c r="C3297" s="24" t="s">
        <v>4533</v>
      </c>
      <c r="D3297" s="25" t="s">
        <v>98</v>
      </c>
      <c r="E3297" s="12" t="s">
        <v>622</v>
      </c>
      <c r="F3297" s="12" t="s">
        <v>5953</v>
      </c>
      <c r="G3297" s="109"/>
      <c r="H3297" s="105"/>
    </row>
    <row r="3298" spans="1:8" s="7" customFormat="1" ht="15.9" customHeight="1" x14ac:dyDescent="0.25">
      <c r="A3298" s="106"/>
      <c r="B3298" s="24" t="s">
        <v>5925</v>
      </c>
      <c r="C3298" s="24" t="s">
        <v>3927</v>
      </c>
      <c r="D3298" s="25" t="s">
        <v>98</v>
      </c>
      <c r="E3298" s="12" t="s">
        <v>622</v>
      </c>
      <c r="F3298" s="12" t="s">
        <v>5953</v>
      </c>
      <c r="G3298" s="109"/>
      <c r="H3298" s="105"/>
    </row>
    <row r="3299" spans="1:8" s="7" customFormat="1" ht="15.9" customHeight="1" x14ac:dyDescent="0.25">
      <c r="A3299" s="106"/>
      <c r="B3299" s="24" t="s">
        <v>5925</v>
      </c>
      <c r="C3299" s="24" t="s">
        <v>1259</v>
      </c>
      <c r="D3299" s="25" t="s">
        <v>968</v>
      </c>
      <c r="E3299" s="12" t="s">
        <v>622</v>
      </c>
      <c r="F3299" s="12" t="s">
        <v>5953</v>
      </c>
      <c r="G3299" s="109"/>
      <c r="H3299" s="105"/>
    </row>
    <row r="3300" spans="1:8" s="7" customFormat="1" ht="15.9" customHeight="1" x14ac:dyDescent="0.25">
      <c r="A3300" s="106"/>
      <c r="B3300" s="24" t="s">
        <v>5927</v>
      </c>
      <c r="C3300" s="24" t="s">
        <v>2581</v>
      </c>
      <c r="D3300" s="25" t="s">
        <v>98</v>
      </c>
      <c r="E3300" s="12" t="s">
        <v>2582</v>
      </c>
      <c r="F3300" s="12" t="s">
        <v>5953</v>
      </c>
      <c r="G3300" s="109"/>
      <c r="H3300" s="105"/>
    </row>
    <row r="3301" spans="1:8" s="7" customFormat="1" ht="15.9" customHeight="1" x14ac:dyDescent="0.25">
      <c r="A3301" s="111" t="s">
        <v>4419</v>
      </c>
      <c r="B3301" s="16" t="s">
        <v>2993</v>
      </c>
      <c r="C3301" s="16" t="s">
        <v>2801</v>
      </c>
      <c r="D3301" s="20" t="s">
        <v>98</v>
      </c>
      <c r="E3301" s="20" t="s">
        <v>866</v>
      </c>
      <c r="F3301" s="16" t="s">
        <v>5953</v>
      </c>
      <c r="G3301" s="106" t="s">
        <v>1791</v>
      </c>
      <c r="H3301" s="105"/>
    </row>
    <row r="3302" spans="1:8" s="7" customFormat="1" ht="15.9" customHeight="1" x14ac:dyDescent="0.25">
      <c r="A3302" s="111"/>
      <c r="B3302" s="16" t="s">
        <v>2993</v>
      </c>
      <c r="C3302" s="16" t="s">
        <v>2909</v>
      </c>
      <c r="D3302" s="20" t="s">
        <v>3946</v>
      </c>
      <c r="E3302" s="20" t="s">
        <v>3617</v>
      </c>
      <c r="F3302" s="16" t="s">
        <v>5953</v>
      </c>
      <c r="G3302" s="106"/>
      <c r="H3302" s="105"/>
    </row>
    <row r="3303" spans="1:8" s="7" customFormat="1" ht="15.9" customHeight="1" x14ac:dyDescent="0.25">
      <c r="A3303" s="111"/>
      <c r="B3303" s="16" t="s">
        <v>2993</v>
      </c>
      <c r="C3303" s="16" t="s">
        <v>2909</v>
      </c>
      <c r="D3303" s="20" t="s">
        <v>98</v>
      </c>
      <c r="E3303" s="20" t="s">
        <v>3617</v>
      </c>
      <c r="F3303" s="16" t="s">
        <v>5953</v>
      </c>
      <c r="G3303" s="106"/>
      <c r="H3303" s="105"/>
    </row>
    <row r="3304" spans="1:8" s="7" customFormat="1" ht="15.9" customHeight="1" x14ac:dyDescent="0.25">
      <c r="A3304" s="111"/>
      <c r="B3304" s="16" t="s">
        <v>2993</v>
      </c>
      <c r="C3304" s="16" t="s">
        <v>2910</v>
      </c>
      <c r="D3304" s="20" t="s">
        <v>98</v>
      </c>
      <c r="E3304" s="20" t="s">
        <v>1307</v>
      </c>
      <c r="F3304" s="16" t="s">
        <v>5953</v>
      </c>
      <c r="G3304" s="106"/>
      <c r="H3304" s="105"/>
    </row>
    <row r="3305" spans="1:8" s="7" customFormat="1" ht="15.9" customHeight="1" x14ac:dyDescent="0.25">
      <c r="A3305" s="111"/>
      <c r="B3305" s="16" t="s">
        <v>5925</v>
      </c>
      <c r="C3305" s="16" t="s">
        <v>7166</v>
      </c>
      <c r="D3305" s="20" t="s">
        <v>3946</v>
      </c>
      <c r="E3305" s="20" t="s">
        <v>2227</v>
      </c>
      <c r="F3305" s="16" t="s">
        <v>5953</v>
      </c>
      <c r="G3305" s="106"/>
      <c r="H3305" s="105"/>
    </row>
    <row r="3306" spans="1:8" s="7" customFormat="1" ht="15.9" customHeight="1" x14ac:dyDescent="0.25">
      <c r="A3306" s="111"/>
      <c r="B3306" s="16" t="s">
        <v>5925</v>
      </c>
      <c r="C3306" s="16" t="s">
        <v>6345</v>
      </c>
      <c r="D3306" s="20" t="s">
        <v>3946</v>
      </c>
      <c r="E3306" s="20" t="s">
        <v>2227</v>
      </c>
      <c r="F3306" s="16" t="s">
        <v>5953</v>
      </c>
      <c r="G3306" s="106"/>
      <c r="H3306" s="105"/>
    </row>
    <row r="3307" spans="1:8" s="7" customFormat="1" ht="15.9" customHeight="1" x14ac:dyDescent="0.25">
      <c r="A3307" s="111"/>
      <c r="B3307" s="16" t="s">
        <v>5925</v>
      </c>
      <c r="C3307" s="16" t="s">
        <v>6346</v>
      </c>
      <c r="D3307" s="20" t="s">
        <v>98</v>
      </c>
      <c r="E3307" s="20" t="s">
        <v>622</v>
      </c>
      <c r="F3307" s="16" t="s">
        <v>5953</v>
      </c>
      <c r="G3307" s="106"/>
      <c r="H3307" s="105"/>
    </row>
    <row r="3308" spans="1:8" s="7" customFormat="1" ht="15.9" customHeight="1" x14ac:dyDescent="0.25">
      <c r="A3308" s="111"/>
      <c r="B3308" s="16" t="s">
        <v>5925</v>
      </c>
      <c r="C3308" s="16" t="s">
        <v>2451</v>
      </c>
      <c r="D3308" s="20" t="s">
        <v>6088</v>
      </c>
      <c r="E3308" s="20" t="s">
        <v>2692</v>
      </c>
      <c r="F3308" s="16" t="s">
        <v>5953</v>
      </c>
      <c r="G3308" s="106"/>
      <c r="H3308" s="105"/>
    </row>
    <row r="3309" spans="1:8" s="7" customFormat="1" ht="15.9" customHeight="1" x14ac:dyDescent="0.25">
      <c r="A3309" s="111"/>
      <c r="B3309" s="16" t="s">
        <v>5925</v>
      </c>
      <c r="C3309" s="16" t="s">
        <v>2693</v>
      </c>
      <c r="D3309" s="20" t="s">
        <v>6072</v>
      </c>
      <c r="E3309" s="20" t="s">
        <v>2692</v>
      </c>
      <c r="F3309" s="16" t="s">
        <v>5953</v>
      </c>
      <c r="G3309" s="106"/>
      <c r="H3309" s="105"/>
    </row>
    <row r="3310" spans="1:8" s="7" customFormat="1" ht="15.9" customHeight="1" x14ac:dyDescent="0.25">
      <c r="A3310" s="111"/>
      <c r="B3310" s="16" t="s">
        <v>5925</v>
      </c>
      <c r="C3310" s="16" t="s">
        <v>2694</v>
      </c>
      <c r="D3310" s="20" t="s">
        <v>3946</v>
      </c>
      <c r="E3310" s="20" t="s">
        <v>2692</v>
      </c>
      <c r="F3310" s="16" t="s">
        <v>5953</v>
      </c>
      <c r="G3310" s="106"/>
      <c r="H3310" s="105"/>
    </row>
    <row r="3311" spans="1:8" s="7" customFormat="1" ht="15.9" customHeight="1" x14ac:dyDescent="0.25">
      <c r="A3311" s="111"/>
      <c r="B3311" s="16" t="s">
        <v>5925</v>
      </c>
      <c r="C3311" s="16" t="s">
        <v>2695</v>
      </c>
      <c r="D3311" s="20" t="s">
        <v>6072</v>
      </c>
      <c r="E3311" s="20" t="s">
        <v>2692</v>
      </c>
      <c r="F3311" s="16" t="s">
        <v>5953</v>
      </c>
      <c r="G3311" s="106"/>
      <c r="H3311" s="105"/>
    </row>
    <row r="3312" spans="1:8" s="7" customFormat="1" ht="15.9" customHeight="1" x14ac:dyDescent="0.25">
      <c r="A3312" s="111"/>
      <c r="B3312" s="16" t="s">
        <v>5925</v>
      </c>
      <c r="C3312" s="16" t="s">
        <v>2696</v>
      </c>
      <c r="D3312" s="20" t="s">
        <v>98</v>
      </c>
      <c r="E3312" s="20" t="s">
        <v>2692</v>
      </c>
      <c r="F3312" s="16" t="s">
        <v>5953</v>
      </c>
      <c r="G3312" s="106"/>
      <c r="H3312" s="105"/>
    </row>
    <row r="3313" spans="1:8" s="7" customFormat="1" ht="15.9" customHeight="1" x14ac:dyDescent="0.25">
      <c r="A3313" s="111"/>
      <c r="B3313" s="16" t="s">
        <v>5925</v>
      </c>
      <c r="C3313" s="16" t="s">
        <v>2271</v>
      </c>
      <c r="D3313" s="20" t="s">
        <v>6072</v>
      </c>
      <c r="E3313" s="20" t="s">
        <v>2692</v>
      </c>
      <c r="F3313" s="16" t="s">
        <v>5953</v>
      </c>
      <c r="G3313" s="106"/>
      <c r="H3313" s="105"/>
    </row>
    <row r="3314" spans="1:8" s="7" customFormat="1" ht="15.9" customHeight="1" x14ac:dyDescent="0.25">
      <c r="A3314" s="111"/>
      <c r="B3314" s="16" t="s">
        <v>5925</v>
      </c>
      <c r="C3314" s="16" t="s">
        <v>2272</v>
      </c>
      <c r="D3314" s="20" t="s">
        <v>6072</v>
      </c>
      <c r="E3314" s="20" t="s">
        <v>2692</v>
      </c>
      <c r="F3314" s="16" t="s">
        <v>5953</v>
      </c>
      <c r="G3314" s="106"/>
      <c r="H3314" s="105"/>
    </row>
    <row r="3315" spans="1:8" s="7" customFormat="1" ht="15.9" customHeight="1" x14ac:dyDescent="0.25">
      <c r="A3315" s="111"/>
      <c r="B3315" s="16" t="s">
        <v>5925</v>
      </c>
      <c r="C3315" s="16" t="s">
        <v>2273</v>
      </c>
      <c r="D3315" s="20" t="s">
        <v>98</v>
      </c>
      <c r="E3315" s="20" t="s">
        <v>2692</v>
      </c>
      <c r="F3315" s="16" t="s">
        <v>5953</v>
      </c>
      <c r="G3315" s="106"/>
      <c r="H3315" s="105"/>
    </row>
    <row r="3316" spans="1:8" s="7" customFormat="1" ht="15.9" customHeight="1" x14ac:dyDescent="0.25">
      <c r="A3316" s="111"/>
      <c r="B3316" s="16" t="s">
        <v>5925</v>
      </c>
      <c r="C3316" s="16" t="s">
        <v>2274</v>
      </c>
      <c r="D3316" s="20" t="s">
        <v>6072</v>
      </c>
      <c r="E3316" s="20" t="s">
        <v>2692</v>
      </c>
      <c r="F3316" s="16" t="s">
        <v>5953</v>
      </c>
      <c r="G3316" s="106"/>
      <c r="H3316" s="105"/>
    </row>
    <row r="3317" spans="1:8" s="7" customFormat="1" ht="15.9" customHeight="1" x14ac:dyDescent="0.25">
      <c r="A3317" s="111"/>
      <c r="B3317" s="16" t="s">
        <v>5925</v>
      </c>
      <c r="C3317" s="16" t="s">
        <v>2410</v>
      </c>
      <c r="D3317" s="20" t="s">
        <v>98</v>
      </c>
      <c r="E3317" s="20" t="s">
        <v>2692</v>
      </c>
      <c r="F3317" s="16" t="s">
        <v>5953</v>
      </c>
      <c r="G3317" s="106"/>
      <c r="H3317" s="105"/>
    </row>
    <row r="3318" spans="1:8" s="7" customFormat="1" ht="15.9" customHeight="1" x14ac:dyDescent="0.25">
      <c r="A3318" s="111"/>
      <c r="B3318" s="16" t="s">
        <v>5927</v>
      </c>
      <c r="C3318" s="16" t="s">
        <v>6347</v>
      </c>
      <c r="D3318" s="20" t="s">
        <v>3946</v>
      </c>
      <c r="E3318" s="20" t="s">
        <v>4153</v>
      </c>
      <c r="F3318" s="16" t="s">
        <v>5953</v>
      </c>
      <c r="G3318" s="106"/>
      <c r="H3318" s="105"/>
    </row>
    <row r="3319" spans="1:8" s="7" customFormat="1" ht="15.9" customHeight="1" x14ac:dyDescent="0.25">
      <c r="A3319" s="111"/>
      <c r="B3319" s="16" t="s">
        <v>5927</v>
      </c>
      <c r="C3319" s="16" t="s">
        <v>6346</v>
      </c>
      <c r="D3319" s="20" t="s">
        <v>98</v>
      </c>
      <c r="E3319" s="20" t="s">
        <v>4153</v>
      </c>
      <c r="F3319" s="16" t="s">
        <v>5953</v>
      </c>
      <c r="G3319" s="106"/>
      <c r="H3319" s="105"/>
    </row>
    <row r="3320" spans="1:8" s="7" customFormat="1" ht="15.9" customHeight="1" x14ac:dyDescent="0.25">
      <c r="A3320" s="111"/>
      <c r="B3320" s="16" t="s">
        <v>5927</v>
      </c>
      <c r="C3320" s="16" t="s">
        <v>2411</v>
      </c>
      <c r="D3320" s="20" t="s">
        <v>3946</v>
      </c>
      <c r="E3320" s="20" t="s">
        <v>4153</v>
      </c>
      <c r="F3320" s="16" t="s">
        <v>5953</v>
      </c>
      <c r="G3320" s="106"/>
      <c r="H3320" s="105"/>
    </row>
    <row r="3321" spans="1:8" s="7" customFormat="1" ht="15.9" customHeight="1" x14ac:dyDescent="0.25">
      <c r="A3321" s="111"/>
      <c r="B3321" s="24" t="s">
        <v>5927</v>
      </c>
      <c r="C3321" s="24" t="s">
        <v>2412</v>
      </c>
      <c r="D3321" s="25" t="s">
        <v>98</v>
      </c>
      <c r="E3321" s="12" t="s">
        <v>4153</v>
      </c>
      <c r="F3321" s="16" t="s">
        <v>5953</v>
      </c>
      <c r="G3321" s="106"/>
      <c r="H3321" s="105"/>
    </row>
    <row r="3322" spans="1:8" s="7" customFormat="1" ht="15.9" customHeight="1" x14ac:dyDescent="0.25">
      <c r="A3322" s="111"/>
      <c r="B3322" s="24" t="s">
        <v>5927</v>
      </c>
      <c r="C3322" s="24" t="s">
        <v>2413</v>
      </c>
      <c r="D3322" s="25" t="s">
        <v>98</v>
      </c>
      <c r="E3322" s="12" t="s">
        <v>4153</v>
      </c>
      <c r="F3322" s="16" t="s">
        <v>5953</v>
      </c>
      <c r="G3322" s="106"/>
      <c r="H3322" s="105"/>
    </row>
    <row r="3323" spans="1:8" s="7" customFormat="1" ht="15.9" customHeight="1" x14ac:dyDescent="0.25">
      <c r="A3323" s="111"/>
      <c r="B3323" s="24" t="s">
        <v>5927</v>
      </c>
      <c r="C3323" s="24" t="s">
        <v>2414</v>
      </c>
      <c r="D3323" s="25" t="s">
        <v>2415</v>
      </c>
      <c r="E3323" s="12" t="s">
        <v>2163</v>
      </c>
      <c r="F3323" s="16" t="s">
        <v>5953</v>
      </c>
      <c r="G3323" s="106"/>
      <c r="H3323" s="105"/>
    </row>
    <row r="3324" spans="1:8" s="7" customFormat="1" ht="24" customHeight="1" x14ac:dyDescent="0.25">
      <c r="A3324" s="111" t="s">
        <v>2623</v>
      </c>
      <c r="B3324" s="12" t="s">
        <v>5935</v>
      </c>
      <c r="C3324" s="16" t="s">
        <v>1971</v>
      </c>
      <c r="D3324" s="12" t="s">
        <v>113</v>
      </c>
      <c r="E3324" s="12" t="s">
        <v>771</v>
      </c>
      <c r="F3324" s="12" t="s">
        <v>5953</v>
      </c>
      <c r="G3324" s="109" t="s">
        <v>2784</v>
      </c>
      <c r="H3324" s="105"/>
    </row>
    <row r="3325" spans="1:8" s="7" customFormat="1" ht="24" customHeight="1" x14ac:dyDescent="0.25">
      <c r="A3325" s="111"/>
      <c r="B3325" s="12" t="s">
        <v>5935</v>
      </c>
      <c r="C3325" s="16" t="s">
        <v>2622</v>
      </c>
      <c r="D3325" s="12" t="s">
        <v>2626</v>
      </c>
      <c r="E3325" s="12" t="s">
        <v>772</v>
      </c>
      <c r="F3325" s="12" t="s">
        <v>5953</v>
      </c>
      <c r="G3325" s="109"/>
      <c r="H3325" s="105"/>
    </row>
    <row r="3326" spans="1:8" s="7" customFormat="1" ht="24" customHeight="1" x14ac:dyDescent="0.25">
      <c r="A3326" s="111"/>
      <c r="B3326" s="12" t="s">
        <v>5935</v>
      </c>
      <c r="C3326" s="16" t="s">
        <v>2622</v>
      </c>
      <c r="D3326" s="12" t="s">
        <v>2626</v>
      </c>
      <c r="E3326" s="12" t="s">
        <v>772</v>
      </c>
      <c r="F3326" s="12" t="s">
        <v>5953</v>
      </c>
      <c r="G3326" s="109"/>
      <c r="H3326" s="105"/>
    </row>
    <row r="3327" spans="1:8" s="7" customFormat="1" ht="24" customHeight="1" x14ac:dyDescent="0.25">
      <c r="A3327" s="111"/>
      <c r="B3327" s="12" t="s">
        <v>5935</v>
      </c>
      <c r="C3327" s="16" t="s">
        <v>2622</v>
      </c>
      <c r="D3327" s="12" t="s">
        <v>6071</v>
      </c>
      <c r="E3327" s="12" t="s">
        <v>771</v>
      </c>
      <c r="F3327" s="12" t="s">
        <v>5953</v>
      </c>
      <c r="G3327" s="109"/>
      <c r="H3327" s="105"/>
    </row>
    <row r="3328" spans="1:8" s="7" customFormat="1" ht="24" customHeight="1" x14ac:dyDescent="0.25">
      <c r="A3328" s="111"/>
      <c r="B3328" s="12" t="s">
        <v>5935</v>
      </c>
      <c r="C3328" s="16" t="s">
        <v>2624</v>
      </c>
      <c r="D3328" s="12" t="s">
        <v>2625</v>
      </c>
      <c r="E3328" s="12" t="s">
        <v>1296</v>
      </c>
      <c r="F3328" s="12" t="s">
        <v>5953</v>
      </c>
      <c r="G3328" s="109"/>
      <c r="H3328" s="105"/>
    </row>
    <row r="3329" spans="1:8" s="7" customFormat="1" ht="39.9" customHeight="1" x14ac:dyDescent="0.25">
      <c r="A3329" s="111" t="s">
        <v>1969</v>
      </c>
      <c r="B3329" s="12" t="s">
        <v>5935</v>
      </c>
      <c r="C3329" s="16" t="s">
        <v>1970</v>
      </c>
      <c r="D3329" s="12" t="s">
        <v>113</v>
      </c>
      <c r="E3329" s="12" t="s">
        <v>771</v>
      </c>
      <c r="F3329" s="12" t="s">
        <v>5955</v>
      </c>
      <c r="G3329" s="109" t="s">
        <v>4199</v>
      </c>
      <c r="H3329" s="105"/>
    </row>
    <row r="3330" spans="1:8" s="7" customFormat="1" ht="39.9" customHeight="1" x14ac:dyDescent="0.25">
      <c r="A3330" s="113"/>
      <c r="B3330" s="12" t="s">
        <v>5935</v>
      </c>
      <c r="C3330" s="16" t="s">
        <v>2622</v>
      </c>
      <c r="D3330" s="12" t="s">
        <v>5104</v>
      </c>
      <c r="E3330" s="12" t="s">
        <v>772</v>
      </c>
      <c r="F3330" s="12" t="s">
        <v>5955</v>
      </c>
      <c r="G3330" s="121"/>
      <c r="H3330" s="91"/>
    </row>
    <row r="3331" spans="1:8" s="7" customFormat="1" ht="39.9" customHeight="1" x14ac:dyDescent="0.25">
      <c r="A3331" s="113"/>
      <c r="B3331" s="12" t="s">
        <v>5935</v>
      </c>
      <c r="C3331" s="16" t="s">
        <v>2622</v>
      </c>
      <c r="D3331" s="12" t="s">
        <v>6071</v>
      </c>
      <c r="E3331" s="12" t="s">
        <v>771</v>
      </c>
      <c r="F3331" s="12" t="s">
        <v>5955</v>
      </c>
      <c r="G3331" s="121"/>
      <c r="H3331" s="91"/>
    </row>
    <row r="3332" spans="1:8" s="7" customFormat="1" ht="20.100000000000001" customHeight="1" x14ac:dyDescent="0.25">
      <c r="A3332" s="111" t="s">
        <v>2627</v>
      </c>
      <c r="B3332" s="12" t="s">
        <v>5935</v>
      </c>
      <c r="C3332" s="16" t="s">
        <v>2628</v>
      </c>
      <c r="D3332" s="12" t="s">
        <v>1015</v>
      </c>
      <c r="E3332" s="12" t="s">
        <v>1307</v>
      </c>
      <c r="F3332" s="12" t="s">
        <v>5955</v>
      </c>
      <c r="G3332" s="109" t="s">
        <v>4200</v>
      </c>
      <c r="H3332" s="91"/>
    </row>
    <row r="3333" spans="1:8" s="7" customFormat="1" ht="20.100000000000001" customHeight="1" x14ac:dyDescent="0.25">
      <c r="A3333" s="111"/>
      <c r="B3333" s="12" t="s">
        <v>5935</v>
      </c>
      <c r="C3333" s="16" t="s">
        <v>2629</v>
      </c>
      <c r="D3333" s="12" t="s">
        <v>3956</v>
      </c>
      <c r="E3333" s="12" t="s">
        <v>2944</v>
      </c>
      <c r="F3333" s="12" t="s">
        <v>5955</v>
      </c>
      <c r="G3333" s="109"/>
      <c r="H3333" s="91"/>
    </row>
    <row r="3334" spans="1:8" s="7" customFormat="1" ht="20.100000000000001" customHeight="1" x14ac:dyDescent="0.25">
      <c r="A3334" s="111"/>
      <c r="B3334" s="12" t="s">
        <v>5935</v>
      </c>
      <c r="C3334" s="16" t="s">
        <v>2629</v>
      </c>
      <c r="D3334" s="12" t="s">
        <v>2626</v>
      </c>
      <c r="E3334" s="12" t="s">
        <v>1307</v>
      </c>
      <c r="F3334" s="12" t="s">
        <v>5955</v>
      </c>
      <c r="G3334" s="109"/>
      <c r="H3334" s="91"/>
    </row>
    <row r="3335" spans="1:8" s="7" customFormat="1" ht="20.100000000000001" customHeight="1" x14ac:dyDescent="0.25">
      <c r="A3335" s="111"/>
      <c r="B3335" s="12" t="s">
        <v>5935</v>
      </c>
      <c r="C3335" s="16" t="s">
        <v>2629</v>
      </c>
      <c r="D3335" s="12" t="s">
        <v>1015</v>
      </c>
      <c r="E3335" s="12" t="s">
        <v>1307</v>
      </c>
      <c r="F3335" s="12" t="s">
        <v>5955</v>
      </c>
      <c r="G3335" s="109"/>
      <c r="H3335" s="91"/>
    </row>
    <row r="3336" spans="1:8" s="7" customFormat="1" ht="20.100000000000001" customHeight="1" x14ac:dyDescent="0.25">
      <c r="A3336" s="111"/>
      <c r="B3336" s="12" t="s">
        <v>5935</v>
      </c>
      <c r="C3336" s="16" t="s">
        <v>1972</v>
      </c>
      <c r="D3336" s="12" t="s">
        <v>2626</v>
      </c>
      <c r="E3336" s="12" t="s">
        <v>4153</v>
      </c>
      <c r="F3336" s="12" t="s">
        <v>5955</v>
      </c>
      <c r="G3336" s="109"/>
      <c r="H3336" s="91"/>
    </row>
    <row r="3337" spans="1:8" s="7" customFormat="1" ht="20.100000000000001" customHeight="1" x14ac:dyDescent="0.25">
      <c r="A3337" s="111"/>
      <c r="B3337" s="12" t="s">
        <v>5935</v>
      </c>
      <c r="C3337" s="16" t="s">
        <v>3648</v>
      </c>
      <c r="D3337" s="12" t="s">
        <v>968</v>
      </c>
      <c r="E3337" s="12" t="s">
        <v>320</v>
      </c>
      <c r="F3337" s="12" t="s">
        <v>5955</v>
      </c>
      <c r="G3337" s="109"/>
      <c r="H3337" s="91"/>
    </row>
    <row r="3338" spans="1:8" s="7" customFormat="1" ht="20.100000000000001" customHeight="1" x14ac:dyDescent="0.25">
      <c r="A3338" s="111"/>
      <c r="B3338" s="12" t="s">
        <v>5935</v>
      </c>
      <c r="C3338" s="16" t="s">
        <v>3648</v>
      </c>
      <c r="D3338" s="12" t="s">
        <v>968</v>
      </c>
      <c r="E3338" s="12" t="s">
        <v>320</v>
      </c>
      <c r="F3338" s="12" t="s">
        <v>5955</v>
      </c>
      <c r="G3338" s="109"/>
      <c r="H3338" s="91"/>
    </row>
    <row r="3339" spans="1:8" s="7" customFormat="1" ht="20.100000000000001" customHeight="1" x14ac:dyDescent="0.25">
      <c r="A3339" s="111"/>
      <c r="B3339" s="12" t="s">
        <v>5935</v>
      </c>
      <c r="C3339" s="16" t="s">
        <v>4197</v>
      </c>
      <c r="D3339" s="12" t="s">
        <v>968</v>
      </c>
      <c r="E3339" s="12" t="s">
        <v>320</v>
      </c>
      <c r="F3339" s="12" t="s">
        <v>5955</v>
      </c>
      <c r="G3339" s="109"/>
      <c r="H3339" s="91"/>
    </row>
    <row r="3340" spans="1:8" s="7" customFormat="1" ht="20.100000000000001" customHeight="1" x14ac:dyDescent="0.25">
      <c r="A3340" s="111"/>
      <c r="B3340" s="12" t="s">
        <v>5935</v>
      </c>
      <c r="C3340" s="16" t="s">
        <v>4197</v>
      </c>
      <c r="D3340" s="12" t="s">
        <v>968</v>
      </c>
      <c r="E3340" s="12" t="s">
        <v>320</v>
      </c>
      <c r="F3340" s="12" t="s">
        <v>5955</v>
      </c>
      <c r="G3340" s="109"/>
      <c r="H3340" s="91"/>
    </row>
    <row r="3341" spans="1:8" s="7" customFormat="1" ht="20.100000000000001" customHeight="1" x14ac:dyDescent="0.25">
      <c r="A3341" s="111"/>
      <c r="B3341" s="12" t="s">
        <v>5935</v>
      </c>
      <c r="C3341" s="16" t="s">
        <v>4198</v>
      </c>
      <c r="D3341" s="12" t="s">
        <v>968</v>
      </c>
      <c r="E3341" s="12" t="s">
        <v>320</v>
      </c>
      <c r="F3341" s="12" t="s">
        <v>5955</v>
      </c>
      <c r="G3341" s="109"/>
      <c r="H3341" s="91"/>
    </row>
    <row r="3342" spans="1:8" s="7" customFormat="1" ht="24" customHeight="1" x14ac:dyDescent="0.25">
      <c r="A3342" s="111" t="s">
        <v>2566</v>
      </c>
      <c r="B3342" s="12" t="s">
        <v>5969</v>
      </c>
      <c r="C3342" s="16" t="s">
        <v>2881</v>
      </c>
      <c r="D3342" s="12" t="s">
        <v>2325</v>
      </c>
      <c r="E3342" s="12" t="s">
        <v>4153</v>
      </c>
      <c r="F3342" s="12" t="s">
        <v>5955</v>
      </c>
      <c r="G3342" s="109" t="s">
        <v>798</v>
      </c>
      <c r="H3342" s="91"/>
    </row>
    <row r="3343" spans="1:8" s="7" customFormat="1" ht="24" customHeight="1" x14ac:dyDescent="0.25">
      <c r="A3343" s="111"/>
      <c r="B3343" s="12" t="s">
        <v>5969</v>
      </c>
      <c r="C3343" s="16" t="s">
        <v>2882</v>
      </c>
      <c r="D3343" s="12" t="s">
        <v>2325</v>
      </c>
      <c r="E3343" s="12" t="s">
        <v>2227</v>
      </c>
      <c r="F3343" s="12" t="s">
        <v>5955</v>
      </c>
      <c r="G3343" s="109"/>
      <c r="H3343" s="91"/>
    </row>
    <row r="3344" spans="1:8" s="7" customFormat="1" ht="24" customHeight="1" x14ac:dyDescent="0.25">
      <c r="A3344" s="111"/>
      <c r="B3344" s="12" t="s">
        <v>5969</v>
      </c>
      <c r="C3344" s="16" t="s">
        <v>2088</v>
      </c>
      <c r="D3344" s="12" t="s">
        <v>2325</v>
      </c>
      <c r="E3344" s="12" t="s">
        <v>4153</v>
      </c>
      <c r="F3344" s="12" t="s">
        <v>5955</v>
      </c>
      <c r="G3344" s="109"/>
      <c r="H3344" s="91"/>
    </row>
    <row r="3345" spans="1:8" s="7" customFormat="1" ht="24" customHeight="1" x14ac:dyDescent="0.25">
      <c r="A3345" s="111"/>
      <c r="B3345" s="12" t="s">
        <v>5969</v>
      </c>
      <c r="C3345" s="16" t="s">
        <v>3453</v>
      </c>
      <c r="D3345" s="12" t="s">
        <v>2325</v>
      </c>
      <c r="E3345" s="12" t="s">
        <v>4153</v>
      </c>
      <c r="F3345" s="12" t="s">
        <v>5955</v>
      </c>
      <c r="G3345" s="109"/>
      <c r="H3345" s="91"/>
    </row>
    <row r="3346" spans="1:8" s="7" customFormat="1" ht="24" customHeight="1" x14ac:dyDescent="0.25">
      <c r="A3346" s="111"/>
      <c r="B3346" s="12" t="s">
        <v>5969</v>
      </c>
      <c r="C3346" s="16" t="s">
        <v>3454</v>
      </c>
      <c r="D3346" s="12" t="s">
        <v>2325</v>
      </c>
      <c r="E3346" s="12" t="s">
        <v>3931</v>
      </c>
      <c r="F3346" s="12" t="s">
        <v>5955</v>
      </c>
      <c r="G3346" s="109"/>
      <c r="H3346" s="91"/>
    </row>
    <row r="3347" spans="1:8" s="7" customFormat="1" ht="15.9" customHeight="1" x14ac:dyDescent="0.25">
      <c r="A3347" s="111" t="s">
        <v>1598</v>
      </c>
      <c r="B3347" s="12" t="s">
        <v>6202</v>
      </c>
      <c r="C3347" s="16" t="s">
        <v>633</v>
      </c>
      <c r="D3347" s="12" t="s">
        <v>968</v>
      </c>
      <c r="E3347" s="12" t="s">
        <v>4153</v>
      </c>
      <c r="F3347" s="12" t="s">
        <v>5955</v>
      </c>
      <c r="G3347" s="109" t="s">
        <v>2565</v>
      </c>
      <c r="H3347" s="91"/>
    </row>
    <row r="3348" spans="1:8" s="7" customFormat="1" ht="15.9" customHeight="1" x14ac:dyDescent="0.25">
      <c r="A3348" s="111"/>
      <c r="B3348" s="12" t="s">
        <v>6202</v>
      </c>
      <c r="C3348" s="16" t="s">
        <v>634</v>
      </c>
      <c r="D3348" s="12" t="s">
        <v>6071</v>
      </c>
      <c r="E3348" s="12" t="s">
        <v>2083</v>
      </c>
      <c r="F3348" s="12" t="s">
        <v>5955</v>
      </c>
      <c r="G3348" s="109"/>
      <c r="H3348" s="91"/>
    </row>
    <row r="3349" spans="1:8" s="7" customFormat="1" ht="15.9" customHeight="1" x14ac:dyDescent="0.25">
      <c r="A3349" s="111"/>
      <c r="B3349" s="12" t="s">
        <v>6202</v>
      </c>
      <c r="C3349" s="16" t="s">
        <v>3344</v>
      </c>
      <c r="D3349" s="12" t="s">
        <v>3478</v>
      </c>
      <c r="E3349" s="12" t="s">
        <v>4014</v>
      </c>
      <c r="F3349" s="12" t="s">
        <v>5955</v>
      </c>
      <c r="G3349" s="109"/>
      <c r="H3349" s="91"/>
    </row>
    <row r="3350" spans="1:8" s="7" customFormat="1" ht="15.9" customHeight="1" x14ac:dyDescent="0.25">
      <c r="A3350" s="111"/>
      <c r="B3350" s="12" t="s">
        <v>6202</v>
      </c>
      <c r="C3350" s="16" t="s">
        <v>635</v>
      </c>
      <c r="D3350" s="12" t="s">
        <v>968</v>
      </c>
      <c r="E3350" s="12" t="s">
        <v>4153</v>
      </c>
      <c r="F3350" s="12" t="s">
        <v>5955</v>
      </c>
      <c r="G3350" s="109"/>
      <c r="H3350" s="91"/>
    </row>
    <row r="3351" spans="1:8" s="7" customFormat="1" ht="15.9" customHeight="1" x14ac:dyDescent="0.25">
      <c r="A3351" s="111"/>
      <c r="B3351" s="12" t="s">
        <v>6202</v>
      </c>
      <c r="C3351" s="16" t="s">
        <v>2100</v>
      </c>
      <c r="D3351" s="12" t="s">
        <v>4559</v>
      </c>
      <c r="E3351" s="12" t="s">
        <v>2083</v>
      </c>
      <c r="F3351" s="12" t="s">
        <v>5955</v>
      </c>
      <c r="G3351" s="109"/>
      <c r="H3351" s="91"/>
    </row>
    <row r="3352" spans="1:8" s="7" customFormat="1" ht="15.9" customHeight="1" x14ac:dyDescent="0.25">
      <c r="A3352" s="111"/>
      <c r="B3352" s="12" t="s">
        <v>5969</v>
      </c>
      <c r="C3352" s="16" t="s">
        <v>2101</v>
      </c>
      <c r="D3352" s="12" t="s">
        <v>98</v>
      </c>
      <c r="E3352" s="12" t="s">
        <v>622</v>
      </c>
      <c r="F3352" s="12" t="s">
        <v>5955</v>
      </c>
      <c r="G3352" s="109"/>
      <c r="H3352" s="91"/>
    </row>
    <row r="3353" spans="1:8" s="7" customFormat="1" ht="15.9" customHeight="1" x14ac:dyDescent="0.25">
      <c r="A3353" s="111"/>
      <c r="B3353" s="12" t="s">
        <v>5969</v>
      </c>
      <c r="C3353" s="16" t="s">
        <v>2102</v>
      </c>
      <c r="D3353" s="12" t="s">
        <v>98</v>
      </c>
      <c r="E3353" s="12" t="s">
        <v>622</v>
      </c>
      <c r="F3353" s="12" t="s">
        <v>5955</v>
      </c>
      <c r="G3353" s="109"/>
      <c r="H3353" s="91"/>
    </row>
    <row r="3354" spans="1:8" s="7" customFormat="1" ht="15.9" customHeight="1" x14ac:dyDescent="0.25">
      <c r="A3354" s="111"/>
      <c r="B3354" s="12" t="s">
        <v>5969</v>
      </c>
      <c r="C3354" s="16" t="s">
        <v>3345</v>
      </c>
      <c r="D3354" s="12" t="s">
        <v>6071</v>
      </c>
      <c r="E3354" s="12" t="s">
        <v>622</v>
      </c>
      <c r="F3354" s="12" t="s">
        <v>5955</v>
      </c>
      <c r="G3354" s="109"/>
      <c r="H3354" s="91"/>
    </row>
    <row r="3355" spans="1:8" s="7" customFormat="1" ht="15.9" customHeight="1" x14ac:dyDescent="0.25">
      <c r="A3355" s="111"/>
      <c r="B3355" s="12" t="s">
        <v>5969</v>
      </c>
      <c r="C3355" s="16" t="s">
        <v>636</v>
      </c>
      <c r="D3355" s="12" t="s">
        <v>6071</v>
      </c>
      <c r="E3355" s="12" t="s">
        <v>622</v>
      </c>
      <c r="F3355" s="12" t="s">
        <v>5955</v>
      </c>
      <c r="G3355" s="109"/>
      <c r="H3355" s="91"/>
    </row>
    <row r="3356" spans="1:8" s="7" customFormat="1" ht="15.9" customHeight="1" x14ac:dyDescent="0.25">
      <c r="A3356" s="111"/>
      <c r="B3356" s="12" t="s">
        <v>5969</v>
      </c>
      <c r="C3356" s="16" t="s">
        <v>127</v>
      </c>
      <c r="D3356" s="12" t="s">
        <v>968</v>
      </c>
      <c r="E3356" s="12" t="s">
        <v>622</v>
      </c>
      <c r="F3356" s="12" t="s">
        <v>5955</v>
      </c>
      <c r="G3356" s="109"/>
      <c r="H3356" s="91"/>
    </row>
    <row r="3357" spans="1:8" s="7" customFormat="1" ht="15.9" customHeight="1" x14ac:dyDescent="0.25">
      <c r="A3357" s="111"/>
      <c r="B3357" s="12" t="s">
        <v>5969</v>
      </c>
      <c r="C3357" s="16" t="s">
        <v>3346</v>
      </c>
      <c r="D3357" s="12" t="s">
        <v>968</v>
      </c>
      <c r="E3357" s="12" t="s">
        <v>1211</v>
      </c>
      <c r="F3357" s="12" t="s">
        <v>5955</v>
      </c>
      <c r="G3357" s="109"/>
      <c r="H3357" s="91"/>
    </row>
    <row r="3358" spans="1:8" s="7" customFormat="1" ht="15.9" customHeight="1" x14ac:dyDescent="0.25">
      <c r="A3358" s="111"/>
      <c r="B3358" s="12" t="s">
        <v>5969</v>
      </c>
      <c r="C3358" s="16" t="s">
        <v>3346</v>
      </c>
      <c r="D3358" s="12" t="s">
        <v>968</v>
      </c>
      <c r="E3358" s="12" t="s">
        <v>1211</v>
      </c>
      <c r="F3358" s="12" t="s">
        <v>5955</v>
      </c>
      <c r="G3358" s="109"/>
      <c r="H3358" s="91"/>
    </row>
    <row r="3359" spans="1:8" s="7" customFormat="1" ht="15.9" customHeight="1" x14ac:dyDescent="0.25">
      <c r="A3359" s="111"/>
      <c r="B3359" s="12" t="s">
        <v>5969</v>
      </c>
      <c r="C3359" s="16" t="s">
        <v>3346</v>
      </c>
      <c r="D3359" s="12" t="s">
        <v>3075</v>
      </c>
      <c r="E3359" s="12" t="s">
        <v>622</v>
      </c>
      <c r="F3359" s="12" t="s">
        <v>5955</v>
      </c>
      <c r="G3359" s="109"/>
      <c r="H3359" s="91"/>
    </row>
    <row r="3360" spans="1:8" s="7" customFormat="1" ht="15.9" customHeight="1" x14ac:dyDescent="0.25">
      <c r="A3360" s="111"/>
      <c r="B3360" s="12" t="s">
        <v>5969</v>
      </c>
      <c r="C3360" s="16" t="s">
        <v>1297</v>
      </c>
      <c r="D3360" s="12" t="s">
        <v>4559</v>
      </c>
      <c r="E3360" s="12" t="s">
        <v>2227</v>
      </c>
      <c r="F3360" s="12" t="s">
        <v>5955</v>
      </c>
      <c r="G3360" s="109"/>
      <c r="H3360" s="91"/>
    </row>
    <row r="3361" spans="1:8" s="7" customFormat="1" ht="15.9" customHeight="1" x14ac:dyDescent="0.25">
      <c r="A3361" s="111"/>
      <c r="B3361" s="12" t="s">
        <v>5969</v>
      </c>
      <c r="C3361" s="16" t="s">
        <v>1297</v>
      </c>
      <c r="D3361" s="12" t="s">
        <v>3075</v>
      </c>
      <c r="E3361" s="12" t="s">
        <v>4014</v>
      </c>
      <c r="F3361" s="12" t="s">
        <v>5955</v>
      </c>
      <c r="G3361" s="109"/>
      <c r="H3361" s="91"/>
    </row>
    <row r="3362" spans="1:8" s="7" customFormat="1" ht="15.9" customHeight="1" x14ac:dyDescent="0.25">
      <c r="A3362" s="111"/>
      <c r="B3362" s="12" t="s">
        <v>5969</v>
      </c>
      <c r="C3362" s="16" t="s">
        <v>2103</v>
      </c>
      <c r="D3362" s="12" t="s">
        <v>98</v>
      </c>
      <c r="E3362" s="12" t="s">
        <v>2227</v>
      </c>
      <c r="F3362" s="12" t="s">
        <v>5955</v>
      </c>
      <c r="G3362" s="109"/>
      <c r="H3362" s="91"/>
    </row>
    <row r="3363" spans="1:8" s="7" customFormat="1" ht="15.9" customHeight="1" x14ac:dyDescent="0.25">
      <c r="A3363" s="111"/>
      <c r="B3363" s="12" t="s">
        <v>5969</v>
      </c>
      <c r="C3363" s="16" t="s">
        <v>128</v>
      </c>
      <c r="D3363" s="12" t="s">
        <v>6080</v>
      </c>
      <c r="E3363" s="12" t="s">
        <v>4153</v>
      </c>
      <c r="F3363" s="12" t="s">
        <v>5955</v>
      </c>
      <c r="G3363" s="109"/>
      <c r="H3363" s="91"/>
    </row>
    <row r="3364" spans="1:8" s="7" customFormat="1" ht="15.9" customHeight="1" x14ac:dyDescent="0.25">
      <c r="A3364" s="111"/>
      <c r="B3364" s="12" t="s">
        <v>5969</v>
      </c>
      <c r="C3364" s="16" t="s">
        <v>2104</v>
      </c>
      <c r="D3364" s="12" t="s">
        <v>968</v>
      </c>
      <c r="E3364" s="12" t="s">
        <v>756</v>
      </c>
      <c r="F3364" s="12" t="s">
        <v>5955</v>
      </c>
      <c r="G3364" s="109"/>
      <c r="H3364" s="91"/>
    </row>
    <row r="3365" spans="1:8" s="7" customFormat="1" ht="15.9" customHeight="1" x14ac:dyDescent="0.25">
      <c r="A3365" s="111"/>
      <c r="B3365" s="12" t="s">
        <v>5969</v>
      </c>
      <c r="C3365" s="16" t="s">
        <v>129</v>
      </c>
      <c r="D3365" s="12" t="s">
        <v>968</v>
      </c>
      <c r="E3365" s="12" t="s">
        <v>2227</v>
      </c>
      <c r="F3365" s="12" t="s">
        <v>5955</v>
      </c>
      <c r="G3365" s="109"/>
      <c r="H3365" s="91"/>
    </row>
    <row r="3366" spans="1:8" s="7" customFormat="1" ht="15.9" customHeight="1" x14ac:dyDescent="0.25">
      <c r="A3366" s="111"/>
      <c r="B3366" s="12" t="s">
        <v>5969</v>
      </c>
      <c r="C3366" s="16" t="s">
        <v>130</v>
      </c>
      <c r="D3366" s="12" t="s">
        <v>3478</v>
      </c>
      <c r="E3366" s="12" t="s">
        <v>2610</v>
      </c>
      <c r="F3366" s="12" t="s">
        <v>5955</v>
      </c>
      <c r="G3366" s="109"/>
      <c r="H3366" s="91"/>
    </row>
    <row r="3367" spans="1:8" s="7" customFormat="1" ht="15.9" customHeight="1" x14ac:dyDescent="0.25">
      <c r="A3367" s="111"/>
      <c r="B3367" s="12" t="s">
        <v>5969</v>
      </c>
      <c r="C3367" s="16" t="s">
        <v>2877</v>
      </c>
      <c r="D3367" s="12" t="s">
        <v>6071</v>
      </c>
      <c r="E3367" s="12" t="s">
        <v>3258</v>
      </c>
      <c r="F3367" s="12" t="s">
        <v>5955</v>
      </c>
      <c r="G3367" s="109"/>
      <c r="H3367" s="91"/>
    </row>
    <row r="3368" spans="1:8" s="7" customFormat="1" ht="15.9" customHeight="1" x14ac:dyDescent="0.25">
      <c r="A3368" s="111"/>
      <c r="B3368" s="12" t="s">
        <v>5969</v>
      </c>
      <c r="C3368" s="16" t="s">
        <v>131</v>
      </c>
      <c r="D3368" s="12" t="s">
        <v>6071</v>
      </c>
      <c r="E3368" s="12" t="s">
        <v>2227</v>
      </c>
      <c r="F3368" s="12" t="s">
        <v>5955</v>
      </c>
      <c r="G3368" s="109"/>
      <c r="H3368" s="91"/>
    </row>
    <row r="3369" spans="1:8" s="7" customFormat="1" ht="15.9" customHeight="1" x14ac:dyDescent="0.25">
      <c r="A3369" s="111"/>
      <c r="B3369" s="12" t="s">
        <v>5969</v>
      </c>
      <c r="C3369" s="16" t="s">
        <v>2878</v>
      </c>
      <c r="D3369" s="12" t="s">
        <v>968</v>
      </c>
      <c r="E3369" s="12" t="s">
        <v>756</v>
      </c>
      <c r="F3369" s="12" t="s">
        <v>5955</v>
      </c>
      <c r="G3369" s="109"/>
      <c r="H3369" s="91"/>
    </row>
    <row r="3370" spans="1:8" s="7" customFormat="1" ht="15.9" customHeight="1" x14ac:dyDescent="0.25">
      <c r="A3370" s="111"/>
      <c r="B3370" s="12" t="s">
        <v>5969</v>
      </c>
      <c r="C3370" s="16" t="s">
        <v>3068</v>
      </c>
      <c r="D3370" s="12" t="s">
        <v>968</v>
      </c>
      <c r="E3370" s="12" t="s">
        <v>2227</v>
      </c>
      <c r="F3370" s="12" t="s">
        <v>5955</v>
      </c>
      <c r="G3370" s="109"/>
      <c r="H3370" s="91"/>
    </row>
    <row r="3371" spans="1:8" s="7" customFormat="1" ht="15.9" customHeight="1" x14ac:dyDescent="0.25">
      <c r="A3371" s="111"/>
      <c r="B3371" s="12" t="s">
        <v>5969</v>
      </c>
      <c r="C3371" s="16" t="s">
        <v>3069</v>
      </c>
      <c r="D3371" s="12" t="s">
        <v>968</v>
      </c>
      <c r="E3371" s="12" t="s">
        <v>320</v>
      </c>
      <c r="F3371" s="12" t="s">
        <v>5955</v>
      </c>
      <c r="G3371" s="109"/>
      <c r="H3371" s="91"/>
    </row>
    <row r="3372" spans="1:8" s="7" customFormat="1" ht="15.9" customHeight="1" x14ac:dyDescent="0.25">
      <c r="A3372" s="111"/>
      <c r="B3372" s="12" t="s">
        <v>5969</v>
      </c>
      <c r="C3372" s="16" t="s">
        <v>2127</v>
      </c>
      <c r="D3372" s="12" t="s">
        <v>968</v>
      </c>
      <c r="E3372" s="12" t="s">
        <v>3258</v>
      </c>
      <c r="F3372" s="12" t="s">
        <v>5955</v>
      </c>
      <c r="G3372" s="109"/>
      <c r="H3372" s="91"/>
    </row>
    <row r="3373" spans="1:8" s="7" customFormat="1" ht="15.9" customHeight="1" x14ac:dyDescent="0.25">
      <c r="A3373" s="111"/>
      <c r="B3373" s="12" t="s">
        <v>5969</v>
      </c>
      <c r="C3373" s="16" t="s">
        <v>2879</v>
      </c>
      <c r="D3373" s="12" t="s">
        <v>968</v>
      </c>
      <c r="E3373" s="12" t="s">
        <v>756</v>
      </c>
      <c r="F3373" s="12" t="s">
        <v>5955</v>
      </c>
      <c r="G3373" s="109"/>
      <c r="H3373" s="91"/>
    </row>
    <row r="3374" spans="1:8" s="7" customFormat="1" ht="15.9" customHeight="1" x14ac:dyDescent="0.25">
      <c r="A3374" s="111"/>
      <c r="B3374" s="12" t="s">
        <v>5969</v>
      </c>
      <c r="C3374" s="16" t="s">
        <v>1932</v>
      </c>
      <c r="D3374" s="12" t="s">
        <v>968</v>
      </c>
      <c r="E3374" s="12" t="s">
        <v>2227</v>
      </c>
      <c r="F3374" s="12" t="s">
        <v>5955</v>
      </c>
      <c r="G3374" s="109"/>
      <c r="H3374" s="91"/>
    </row>
    <row r="3375" spans="1:8" s="7" customFormat="1" ht="15.9" customHeight="1" x14ac:dyDescent="0.25">
      <c r="A3375" s="111"/>
      <c r="B3375" s="12" t="s">
        <v>5969</v>
      </c>
      <c r="C3375" s="16" t="s">
        <v>2880</v>
      </c>
      <c r="D3375" s="12" t="s">
        <v>4559</v>
      </c>
      <c r="E3375" s="12" t="s">
        <v>2163</v>
      </c>
      <c r="F3375" s="12" t="s">
        <v>5955</v>
      </c>
      <c r="G3375" s="109"/>
      <c r="H3375" s="91"/>
    </row>
    <row r="3376" spans="1:8" s="7" customFormat="1" ht="15.9" customHeight="1" x14ac:dyDescent="0.25">
      <c r="A3376" s="111"/>
      <c r="B3376" s="12" t="s">
        <v>5969</v>
      </c>
      <c r="C3376" s="16" t="s">
        <v>1933</v>
      </c>
      <c r="D3376" s="12" t="s">
        <v>6006</v>
      </c>
      <c r="E3376" s="12" t="s">
        <v>4153</v>
      </c>
      <c r="F3376" s="12" t="s">
        <v>5955</v>
      </c>
      <c r="G3376" s="109"/>
      <c r="H3376" s="91"/>
    </row>
    <row r="3377" spans="1:8" s="7" customFormat="1" ht="15.9" customHeight="1" x14ac:dyDescent="0.25">
      <c r="A3377" s="111"/>
      <c r="B3377" s="12" t="s">
        <v>5969</v>
      </c>
      <c r="C3377" s="16" t="s">
        <v>1934</v>
      </c>
      <c r="D3377" s="12" t="s">
        <v>6006</v>
      </c>
      <c r="E3377" s="12" t="s">
        <v>4153</v>
      </c>
      <c r="F3377" s="12" t="s">
        <v>5955</v>
      </c>
      <c r="G3377" s="109"/>
      <c r="H3377" s="91"/>
    </row>
    <row r="3378" spans="1:8" s="7" customFormat="1" ht="15.9" customHeight="1" x14ac:dyDescent="0.25">
      <c r="A3378" s="111"/>
      <c r="B3378" s="12" t="s">
        <v>5969</v>
      </c>
      <c r="C3378" s="16" t="s">
        <v>1935</v>
      </c>
      <c r="D3378" s="12" t="s">
        <v>968</v>
      </c>
      <c r="E3378" s="12" t="s">
        <v>2483</v>
      </c>
      <c r="F3378" s="12" t="s">
        <v>5955</v>
      </c>
      <c r="G3378" s="109"/>
      <c r="H3378" s="91"/>
    </row>
    <row r="3379" spans="1:8" s="7" customFormat="1" ht="15.9" customHeight="1" x14ac:dyDescent="0.25">
      <c r="A3379" s="111"/>
      <c r="B3379" s="12" t="s">
        <v>5969</v>
      </c>
      <c r="C3379" s="16" t="s">
        <v>283</v>
      </c>
      <c r="D3379" s="12" t="s">
        <v>6071</v>
      </c>
      <c r="E3379" s="12" t="s">
        <v>4153</v>
      </c>
      <c r="F3379" s="12" t="s">
        <v>5955</v>
      </c>
      <c r="G3379" s="109"/>
      <c r="H3379" s="91"/>
    </row>
    <row r="3380" spans="1:8" s="7" customFormat="1" ht="15.9" customHeight="1" x14ac:dyDescent="0.25">
      <c r="A3380" s="111"/>
      <c r="B3380" s="12" t="s">
        <v>5969</v>
      </c>
      <c r="C3380" s="16" t="s">
        <v>2516</v>
      </c>
      <c r="D3380" s="12" t="s">
        <v>968</v>
      </c>
      <c r="E3380" s="12" t="s">
        <v>4153</v>
      </c>
      <c r="F3380" s="12" t="s">
        <v>5955</v>
      </c>
      <c r="G3380" s="109"/>
      <c r="H3380" s="91"/>
    </row>
    <row r="3381" spans="1:8" s="7" customFormat="1" ht="15.9" customHeight="1" x14ac:dyDescent="0.25">
      <c r="A3381" s="111"/>
      <c r="B3381" s="12" t="s">
        <v>5969</v>
      </c>
      <c r="C3381" s="16" t="s">
        <v>1936</v>
      </c>
      <c r="D3381" s="12" t="s">
        <v>968</v>
      </c>
      <c r="E3381" s="12" t="s">
        <v>3258</v>
      </c>
      <c r="F3381" s="12" t="s">
        <v>5955</v>
      </c>
      <c r="G3381" s="109"/>
      <c r="H3381" s="91"/>
    </row>
    <row r="3382" spans="1:8" s="7" customFormat="1" ht="15.9" customHeight="1" x14ac:dyDescent="0.25">
      <c r="A3382" s="111"/>
      <c r="B3382" s="12" t="s">
        <v>5969</v>
      </c>
      <c r="C3382" s="16" t="s">
        <v>1936</v>
      </c>
      <c r="D3382" s="12" t="s">
        <v>968</v>
      </c>
      <c r="E3382" s="12" t="s">
        <v>3258</v>
      </c>
      <c r="F3382" s="12" t="s">
        <v>5955</v>
      </c>
      <c r="G3382" s="109"/>
      <c r="H3382" s="91"/>
    </row>
    <row r="3383" spans="1:8" s="7" customFormat="1" ht="15.9" customHeight="1" x14ac:dyDescent="0.25">
      <c r="A3383" s="111"/>
      <c r="B3383" s="12" t="s">
        <v>5969</v>
      </c>
      <c r="C3383" s="16" t="s">
        <v>3255</v>
      </c>
      <c r="D3383" s="12" t="s">
        <v>4559</v>
      </c>
      <c r="E3383" s="12" t="s">
        <v>4153</v>
      </c>
      <c r="F3383" s="12" t="s">
        <v>5955</v>
      </c>
      <c r="G3383" s="109"/>
      <c r="H3383" s="91"/>
    </row>
    <row r="3384" spans="1:8" s="7" customFormat="1" ht="15.9" customHeight="1" x14ac:dyDescent="0.25">
      <c r="A3384" s="111"/>
      <c r="B3384" s="12" t="s">
        <v>5969</v>
      </c>
      <c r="C3384" s="16" t="s">
        <v>3255</v>
      </c>
      <c r="D3384" s="12" t="s">
        <v>3075</v>
      </c>
      <c r="E3384" s="12" t="s">
        <v>4153</v>
      </c>
      <c r="F3384" s="12" t="s">
        <v>5955</v>
      </c>
      <c r="G3384" s="109"/>
      <c r="H3384" s="91"/>
    </row>
    <row r="3385" spans="1:8" s="7" customFormat="1" ht="15.9" customHeight="1" x14ac:dyDescent="0.25">
      <c r="A3385" s="111"/>
      <c r="B3385" s="12" t="s">
        <v>5969</v>
      </c>
      <c r="C3385" s="16" t="s">
        <v>3256</v>
      </c>
      <c r="D3385" s="12" t="s">
        <v>3075</v>
      </c>
      <c r="E3385" s="12" t="s">
        <v>1314</v>
      </c>
      <c r="F3385" s="12" t="s">
        <v>5955</v>
      </c>
      <c r="G3385" s="109"/>
      <c r="H3385" s="91"/>
    </row>
    <row r="3386" spans="1:8" s="7" customFormat="1" ht="15.9" customHeight="1" x14ac:dyDescent="0.25">
      <c r="A3386" s="111"/>
      <c r="B3386" s="12" t="s">
        <v>5969</v>
      </c>
      <c r="C3386" s="16" t="s">
        <v>2517</v>
      </c>
      <c r="D3386" s="12" t="s">
        <v>6077</v>
      </c>
      <c r="E3386" s="12" t="s">
        <v>7808</v>
      </c>
      <c r="F3386" s="12" t="s">
        <v>5955</v>
      </c>
      <c r="G3386" s="109"/>
      <c r="H3386" s="91"/>
    </row>
    <row r="3387" spans="1:8" s="7" customFormat="1" ht="15.9" customHeight="1" x14ac:dyDescent="0.25">
      <c r="A3387" s="111"/>
      <c r="B3387" s="12" t="s">
        <v>5969</v>
      </c>
      <c r="C3387" s="16" t="s">
        <v>2518</v>
      </c>
      <c r="D3387" s="12" t="s">
        <v>3478</v>
      </c>
      <c r="E3387" s="12" t="s">
        <v>755</v>
      </c>
      <c r="F3387" s="12" t="s">
        <v>5955</v>
      </c>
      <c r="G3387" s="109"/>
      <c r="H3387" s="91"/>
    </row>
    <row r="3388" spans="1:8" s="7" customFormat="1" ht="15.9" customHeight="1" x14ac:dyDescent="0.25">
      <c r="A3388" s="111"/>
      <c r="B3388" s="12" t="s">
        <v>5969</v>
      </c>
      <c r="C3388" s="16" t="s">
        <v>2519</v>
      </c>
      <c r="D3388" s="12" t="s">
        <v>968</v>
      </c>
      <c r="E3388" s="12" t="s">
        <v>622</v>
      </c>
      <c r="F3388" s="12" t="s">
        <v>5955</v>
      </c>
      <c r="G3388" s="109"/>
      <c r="H3388" s="91"/>
    </row>
    <row r="3389" spans="1:8" s="7" customFormat="1" ht="15.9" customHeight="1" x14ac:dyDescent="0.25">
      <c r="A3389" s="111"/>
      <c r="B3389" s="12" t="s">
        <v>5969</v>
      </c>
      <c r="C3389" s="16" t="s">
        <v>3257</v>
      </c>
      <c r="D3389" s="12" t="s">
        <v>6071</v>
      </c>
      <c r="E3389" s="12" t="s">
        <v>4014</v>
      </c>
      <c r="F3389" s="12" t="s">
        <v>5955</v>
      </c>
      <c r="G3389" s="109"/>
      <c r="H3389" s="91"/>
    </row>
    <row r="3390" spans="1:8" s="7" customFormat="1" ht="15.9" customHeight="1" x14ac:dyDescent="0.25">
      <c r="A3390" s="111"/>
      <c r="B3390" s="12" t="s">
        <v>5969</v>
      </c>
      <c r="C3390" s="16" t="s">
        <v>3257</v>
      </c>
      <c r="D3390" s="12" t="s">
        <v>3478</v>
      </c>
      <c r="E3390" s="12" t="s">
        <v>3931</v>
      </c>
      <c r="F3390" s="12" t="s">
        <v>5955</v>
      </c>
      <c r="G3390" s="109"/>
      <c r="H3390" s="91"/>
    </row>
    <row r="3391" spans="1:8" s="7" customFormat="1" ht="15.9" customHeight="1" x14ac:dyDescent="0.25">
      <c r="A3391" s="111"/>
      <c r="B3391" s="12" t="s">
        <v>5969</v>
      </c>
      <c r="C3391" s="16" t="s">
        <v>2520</v>
      </c>
      <c r="D3391" s="12" t="s">
        <v>968</v>
      </c>
      <c r="E3391" s="12" t="s">
        <v>622</v>
      </c>
      <c r="F3391" s="12" t="s">
        <v>5955</v>
      </c>
      <c r="G3391" s="109"/>
      <c r="H3391" s="91"/>
    </row>
    <row r="3392" spans="1:8" s="7" customFormat="1" ht="15.9" customHeight="1" x14ac:dyDescent="0.25">
      <c r="A3392" s="111"/>
      <c r="B3392" s="12" t="s">
        <v>5936</v>
      </c>
      <c r="C3392" s="16" t="s">
        <v>3455</v>
      </c>
      <c r="D3392" s="12" t="s">
        <v>3478</v>
      </c>
      <c r="E3392" s="12" t="s">
        <v>2090</v>
      </c>
      <c r="F3392" s="12" t="s">
        <v>5955</v>
      </c>
      <c r="G3392" s="109"/>
      <c r="H3392" s="91"/>
    </row>
    <row r="3393" spans="1:8" s="7" customFormat="1" ht="15.9" customHeight="1" x14ac:dyDescent="0.25">
      <c r="A3393" s="111" t="s">
        <v>4550</v>
      </c>
      <c r="B3393" s="12" t="s">
        <v>6202</v>
      </c>
      <c r="C3393" s="16" t="s">
        <v>2724</v>
      </c>
      <c r="D3393" s="12" t="s">
        <v>3478</v>
      </c>
      <c r="E3393" s="12" t="s">
        <v>1767</v>
      </c>
      <c r="F3393" s="12" t="s">
        <v>5953</v>
      </c>
      <c r="G3393" s="109" t="s">
        <v>799</v>
      </c>
      <c r="H3393" s="91"/>
    </row>
    <row r="3394" spans="1:8" s="7" customFormat="1" ht="15.9" customHeight="1" x14ac:dyDescent="0.25">
      <c r="A3394" s="111"/>
      <c r="B3394" s="12" t="s">
        <v>6202</v>
      </c>
      <c r="C3394" s="16" t="s">
        <v>2725</v>
      </c>
      <c r="D3394" s="12" t="s">
        <v>4559</v>
      </c>
      <c r="E3394" s="12" t="s">
        <v>3110</v>
      </c>
      <c r="F3394" s="12" t="s">
        <v>5953</v>
      </c>
      <c r="G3394" s="109"/>
      <c r="H3394" s="91"/>
    </row>
    <row r="3395" spans="1:8" s="7" customFormat="1" ht="15.9" customHeight="1" x14ac:dyDescent="0.25">
      <c r="A3395" s="111"/>
      <c r="B3395" s="12" t="s">
        <v>5969</v>
      </c>
      <c r="C3395" s="16" t="s">
        <v>1952</v>
      </c>
      <c r="D3395" s="12" t="s">
        <v>6071</v>
      </c>
      <c r="E3395" s="12" t="s">
        <v>622</v>
      </c>
      <c r="F3395" s="12" t="s">
        <v>5953</v>
      </c>
      <c r="G3395" s="109"/>
      <c r="H3395" s="91"/>
    </row>
    <row r="3396" spans="1:8" s="7" customFormat="1" ht="15.9" customHeight="1" x14ac:dyDescent="0.25">
      <c r="A3396" s="111"/>
      <c r="B3396" s="12" t="s">
        <v>5969</v>
      </c>
      <c r="C3396" s="16" t="s">
        <v>364</v>
      </c>
      <c r="D3396" s="12" t="s">
        <v>968</v>
      </c>
      <c r="E3396" s="12" t="s">
        <v>622</v>
      </c>
      <c r="F3396" s="12" t="s">
        <v>5953</v>
      </c>
      <c r="G3396" s="109"/>
      <c r="H3396" s="91"/>
    </row>
    <row r="3397" spans="1:8" s="7" customFormat="1" ht="15.9" customHeight="1" x14ac:dyDescent="0.25">
      <c r="A3397" s="111"/>
      <c r="B3397" s="12" t="s">
        <v>5969</v>
      </c>
      <c r="C3397" s="16" t="s">
        <v>365</v>
      </c>
      <c r="D3397" s="12" t="s">
        <v>968</v>
      </c>
      <c r="E3397" s="12" t="s">
        <v>1211</v>
      </c>
      <c r="F3397" s="12" t="s">
        <v>5953</v>
      </c>
      <c r="G3397" s="109"/>
      <c r="H3397" s="91"/>
    </row>
    <row r="3398" spans="1:8" s="7" customFormat="1" ht="15.9" customHeight="1" x14ac:dyDescent="0.25">
      <c r="A3398" s="111"/>
      <c r="B3398" s="12" t="s">
        <v>5969</v>
      </c>
      <c r="C3398" s="16" t="s">
        <v>365</v>
      </c>
      <c r="D3398" s="12" t="s">
        <v>3075</v>
      </c>
      <c r="E3398" s="12" t="s">
        <v>622</v>
      </c>
      <c r="F3398" s="12" t="s">
        <v>5953</v>
      </c>
      <c r="G3398" s="109"/>
      <c r="H3398" s="91"/>
    </row>
    <row r="3399" spans="1:8" s="7" customFormat="1" ht="15.9" customHeight="1" x14ac:dyDescent="0.25">
      <c r="A3399" s="111"/>
      <c r="B3399" s="12" t="s">
        <v>5969</v>
      </c>
      <c r="C3399" s="16" t="s">
        <v>366</v>
      </c>
      <c r="D3399" s="12" t="s">
        <v>4559</v>
      </c>
      <c r="E3399" s="12" t="s">
        <v>2227</v>
      </c>
      <c r="F3399" s="12" t="s">
        <v>5953</v>
      </c>
      <c r="G3399" s="109"/>
      <c r="H3399" s="91"/>
    </row>
    <row r="3400" spans="1:8" s="7" customFormat="1" ht="15.9" customHeight="1" x14ac:dyDescent="0.25">
      <c r="A3400" s="111"/>
      <c r="B3400" s="12" t="s">
        <v>5969</v>
      </c>
      <c r="C3400" s="16" t="s">
        <v>366</v>
      </c>
      <c r="D3400" s="12" t="s">
        <v>3075</v>
      </c>
      <c r="E3400" s="12" t="s">
        <v>4014</v>
      </c>
      <c r="F3400" s="12" t="s">
        <v>5953</v>
      </c>
      <c r="G3400" s="109"/>
      <c r="H3400" s="91"/>
    </row>
    <row r="3401" spans="1:8" s="7" customFormat="1" ht="15.9" customHeight="1" x14ac:dyDescent="0.25">
      <c r="A3401" s="111"/>
      <c r="B3401" s="12" t="s">
        <v>5969</v>
      </c>
      <c r="C3401" s="16" t="s">
        <v>367</v>
      </c>
      <c r="D3401" s="12" t="s">
        <v>968</v>
      </c>
      <c r="E3401" s="12" t="s">
        <v>756</v>
      </c>
      <c r="F3401" s="12" t="s">
        <v>5953</v>
      </c>
      <c r="G3401" s="109"/>
      <c r="H3401" s="91"/>
    </row>
    <row r="3402" spans="1:8" s="7" customFormat="1" ht="15.9" customHeight="1" x14ac:dyDescent="0.25">
      <c r="A3402" s="111"/>
      <c r="B3402" s="12" t="s">
        <v>5969</v>
      </c>
      <c r="C3402" s="16" t="s">
        <v>368</v>
      </c>
      <c r="D3402" s="12" t="s">
        <v>968</v>
      </c>
      <c r="E3402" s="12" t="s">
        <v>2227</v>
      </c>
      <c r="F3402" s="12" t="s">
        <v>5953</v>
      </c>
      <c r="G3402" s="109"/>
      <c r="H3402" s="91"/>
    </row>
    <row r="3403" spans="1:8" s="7" customFormat="1" ht="15.9" customHeight="1" x14ac:dyDescent="0.25">
      <c r="A3403" s="111"/>
      <c r="B3403" s="12" t="s">
        <v>5969</v>
      </c>
      <c r="C3403" s="16" t="s">
        <v>369</v>
      </c>
      <c r="D3403" s="12" t="s">
        <v>3478</v>
      </c>
      <c r="E3403" s="50" t="s">
        <v>7809</v>
      </c>
      <c r="F3403" s="12" t="s">
        <v>5953</v>
      </c>
      <c r="G3403" s="109"/>
      <c r="H3403" s="91"/>
    </row>
    <row r="3404" spans="1:8" s="7" customFormat="1" ht="15.9" customHeight="1" x14ac:dyDescent="0.25">
      <c r="A3404" s="111"/>
      <c r="B3404" s="12" t="s">
        <v>5969</v>
      </c>
      <c r="C3404" s="16" t="s">
        <v>370</v>
      </c>
      <c r="D3404" s="12" t="s">
        <v>6071</v>
      </c>
      <c r="E3404" s="12" t="s">
        <v>3258</v>
      </c>
      <c r="F3404" s="12" t="s">
        <v>5953</v>
      </c>
      <c r="G3404" s="109"/>
      <c r="H3404" s="91"/>
    </row>
    <row r="3405" spans="1:8" s="7" customFormat="1" ht="15.9" customHeight="1" x14ac:dyDescent="0.25">
      <c r="A3405" s="111"/>
      <c r="B3405" s="12" t="s">
        <v>5969</v>
      </c>
      <c r="C3405" s="16" t="s">
        <v>371</v>
      </c>
      <c r="D3405" s="12" t="s">
        <v>6071</v>
      </c>
      <c r="E3405" s="12" t="s">
        <v>7810</v>
      </c>
      <c r="F3405" s="12" t="s">
        <v>5953</v>
      </c>
      <c r="G3405" s="109"/>
      <c r="H3405" s="91"/>
    </row>
    <row r="3406" spans="1:8" s="7" customFormat="1" ht="15.9" customHeight="1" x14ac:dyDescent="0.25">
      <c r="A3406" s="111"/>
      <c r="B3406" s="12" t="s">
        <v>5969</v>
      </c>
      <c r="C3406" s="16" t="s">
        <v>372</v>
      </c>
      <c r="D3406" s="12" t="s">
        <v>968</v>
      </c>
      <c r="E3406" s="12" t="s">
        <v>756</v>
      </c>
      <c r="F3406" s="12" t="s">
        <v>5953</v>
      </c>
      <c r="G3406" s="109"/>
      <c r="H3406" s="91"/>
    </row>
    <row r="3407" spans="1:8" s="7" customFormat="1" ht="15.9" customHeight="1" x14ac:dyDescent="0.25">
      <c r="A3407" s="111"/>
      <c r="B3407" s="12" t="s">
        <v>5969</v>
      </c>
      <c r="C3407" s="16" t="s">
        <v>373</v>
      </c>
      <c r="D3407" s="12" t="s">
        <v>968</v>
      </c>
      <c r="E3407" s="12" t="s">
        <v>2227</v>
      </c>
      <c r="F3407" s="12" t="s">
        <v>5953</v>
      </c>
      <c r="G3407" s="109"/>
      <c r="H3407" s="91"/>
    </row>
    <row r="3408" spans="1:8" s="7" customFormat="1" ht="15.9" customHeight="1" x14ac:dyDescent="0.25">
      <c r="A3408" s="111"/>
      <c r="B3408" s="12" t="s">
        <v>5969</v>
      </c>
      <c r="C3408" s="16" t="s">
        <v>374</v>
      </c>
      <c r="D3408" s="12" t="s">
        <v>968</v>
      </c>
      <c r="E3408" s="12" t="s">
        <v>320</v>
      </c>
      <c r="F3408" s="12" t="s">
        <v>5953</v>
      </c>
      <c r="G3408" s="109"/>
      <c r="H3408" s="91"/>
    </row>
    <row r="3409" spans="1:8" s="7" customFormat="1" ht="15.9" customHeight="1" x14ac:dyDescent="0.25">
      <c r="A3409" s="111"/>
      <c r="B3409" s="12" t="s">
        <v>5969</v>
      </c>
      <c r="C3409" s="16" t="s">
        <v>926</v>
      </c>
      <c r="D3409" s="12" t="s">
        <v>968</v>
      </c>
      <c r="E3409" s="12" t="s">
        <v>3258</v>
      </c>
      <c r="F3409" s="12" t="s">
        <v>5953</v>
      </c>
      <c r="G3409" s="109"/>
      <c r="H3409" s="91"/>
    </row>
    <row r="3410" spans="1:8" s="7" customFormat="1" ht="15.9" customHeight="1" x14ac:dyDescent="0.25">
      <c r="A3410" s="111"/>
      <c r="B3410" s="12" t="s">
        <v>5969</v>
      </c>
      <c r="C3410" s="16" t="s">
        <v>927</v>
      </c>
      <c r="D3410" s="12" t="s">
        <v>968</v>
      </c>
      <c r="E3410" s="12" t="s">
        <v>756</v>
      </c>
      <c r="F3410" s="12" t="s">
        <v>5953</v>
      </c>
      <c r="G3410" s="109"/>
      <c r="H3410" s="91"/>
    </row>
    <row r="3411" spans="1:8" s="7" customFormat="1" ht="15.9" customHeight="1" x14ac:dyDescent="0.25">
      <c r="A3411" s="111"/>
      <c r="B3411" s="12" t="s">
        <v>5969</v>
      </c>
      <c r="C3411" s="16" t="s">
        <v>928</v>
      </c>
      <c r="D3411" s="12" t="s">
        <v>968</v>
      </c>
      <c r="E3411" s="12" t="s">
        <v>2227</v>
      </c>
      <c r="F3411" s="12" t="s">
        <v>5953</v>
      </c>
      <c r="G3411" s="109"/>
      <c r="H3411" s="91"/>
    </row>
    <row r="3412" spans="1:8" s="7" customFormat="1" ht="15.9" customHeight="1" x14ac:dyDescent="0.25">
      <c r="A3412" s="111"/>
      <c r="B3412" s="12" t="s">
        <v>5969</v>
      </c>
      <c r="C3412" s="16" t="s">
        <v>929</v>
      </c>
      <c r="D3412" s="12" t="s">
        <v>4559</v>
      </c>
      <c r="E3412" s="12" t="s">
        <v>2163</v>
      </c>
      <c r="F3412" s="12" t="s">
        <v>5953</v>
      </c>
      <c r="G3412" s="109"/>
      <c r="H3412" s="91"/>
    </row>
    <row r="3413" spans="1:8" s="7" customFormat="1" ht="15.9" customHeight="1" x14ac:dyDescent="0.25">
      <c r="A3413" s="111"/>
      <c r="B3413" s="12" t="s">
        <v>5969</v>
      </c>
      <c r="C3413" s="16" t="s">
        <v>930</v>
      </c>
      <c r="D3413" s="12" t="s">
        <v>6006</v>
      </c>
      <c r="E3413" s="12" t="s">
        <v>4153</v>
      </c>
      <c r="F3413" s="12" t="s">
        <v>5953</v>
      </c>
      <c r="G3413" s="109"/>
      <c r="H3413" s="91"/>
    </row>
    <row r="3414" spans="1:8" s="7" customFormat="1" ht="15.9" customHeight="1" x14ac:dyDescent="0.25">
      <c r="A3414" s="111"/>
      <c r="B3414" s="12" t="s">
        <v>5969</v>
      </c>
      <c r="C3414" s="16" t="s">
        <v>931</v>
      </c>
      <c r="D3414" s="12" t="s">
        <v>6006</v>
      </c>
      <c r="E3414" s="12" t="s">
        <v>4153</v>
      </c>
      <c r="F3414" s="12" t="s">
        <v>5953</v>
      </c>
      <c r="G3414" s="109"/>
      <c r="H3414" s="91"/>
    </row>
    <row r="3415" spans="1:8" s="7" customFormat="1" ht="15.9" customHeight="1" x14ac:dyDescent="0.25">
      <c r="A3415" s="111"/>
      <c r="B3415" s="12" t="s">
        <v>5969</v>
      </c>
      <c r="C3415" s="16" t="s">
        <v>932</v>
      </c>
      <c r="D3415" s="12" t="s">
        <v>968</v>
      </c>
      <c r="E3415" s="12" t="s">
        <v>2483</v>
      </c>
      <c r="F3415" s="12" t="s">
        <v>5953</v>
      </c>
      <c r="G3415" s="109"/>
      <c r="H3415" s="91"/>
    </row>
    <row r="3416" spans="1:8" s="7" customFormat="1" ht="15.9" customHeight="1" x14ac:dyDescent="0.25">
      <c r="A3416" s="111"/>
      <c r="B3416" s="12" t="s">
        <v>5969</v>
      </c>
      <c r="C3416" s="16" t="s">
        <v>933</v>
      </c>
      <c r="D3416" s="12" t="s">
        <v>968</v>
      </c>
      <c r="E3416" s="12" t="s">
        <v>4153</v>
      </c>
      <c r="F3416" s="12" t="s">
        <v>5953</v>
      </c>
      <c r="G3416" s="109"/>
      <c r="H3416" s="91"/>
    </row>
    <row r="3417" spans="1:8" s="7" customFormat="1" ht="15.9" customHeight="1" x14ac:dyDescent="0.25">
      <c r="A3417" s="111"/>
      <c r="B3417" s="12" t="s">
        <v>5969</v>
      </c>
      <c r="C3417" s="16" t="s">
        <v>934</v>
      </c>
      <c r="D3417" s="12" t="s">
        <v>968</v>
      </c>
      <c r="E3417" s="12" t="s">
        <v>3258</v>
      </c>
      <c r="F3417" s="12" t="s">
        <v>5953</v>
      </c>
      <c r="G3417" s="109"/>
      <c r="H3417" s="91"/>
    </row>
    <row r="3418" spans="1:8" s="7" customFormat="1" ht="15.9" customHeight="1" x14ac:dyDescent="0.25">
      <c r="A3418" s="111"/>
      <c r="B3418" s="12" t="s">
        <v>5969</v>
      </c>
      <c r="C3418" s="16" t="s">
        <v>935</v>
      </c>
      <c r="D3418" s="12" t="s">
        <v>4559</v>
      </c>
      <c r="E3418" s="12" t="s">
        <v>4153</v>
      </c>
      <c r="F3418" s="12" t="s">
        <v>5953</v>
      </c>
      <c r="G3418" s="109"/>
      <c r="H3418" s="91"/>
    </row>
    <row r="3419" spans="1:8" s="7" customFormat="1" ht="15.9" customHeight="1" x14ac:dyDescent="0.25">
      <c r="A3419" s="111"/>
      <c r="B3419" s="12" t="s">
        <v>5969</v>
      </c>
      <c r="C3419" s="16" t="s">
        <v>935</v>
      </c>
      <c r="D3419" s="12" t="s">
        <v>3075</v>
      </c>
      <c r="E3419" s="12" t="s">
        <v>7811</v>
      </c>
      <c r="F3419" s="12" t="s">
        <v>5953</v>
      </c>
      <c r="G3419" s="109"/>
      <c r="H3419" s="91"/>
    </row>
    <row r="3420" spans="1:8" s="7" customFormat="1" ht="15.9" customHeight="1" x14ac:dyDescent="0.25">
      <c r="A3420" s="111"/>
      <c r="B3420" s="12" t="s">
        <v>5969</v>
      </c>
      <c r="C3420" s="16" t="s">
        <v>936</v>
      </c>
      <c r="D3420" s="12" t="s">
        <v>3075</v>
      </c>
      <c r="E3420" s="12" t="s">
        <v>1314</v>
      </c>
      <c r="F3420" s="12" t="s">
        <v>5953</v>
      </c>
      <c r="G3420" s="109"/>
      <c r="H3420" s="91"/>
    </row>
    <row r="3421" spans="1:8" s="7" customFormat="1" ht="15.9" customHeight="1" x14ac:dyDescent="0.25">
      <c r="A3421" s="111"/>
      <c r="B3421" s="12" t="s">
        <v>5969</v>
      </c>
      <c r="C3421" s="16" t="s">
        <v>937</v>
      </c>
      <c r="D3421" s="12" t="s">
        <v>3478</v>
      </c>
      <c r="E3421" s="50" t="s">
        <v>7808</v>
      </c>
      <c r="F3421" s="12" t="s">
        <v>5953</v>
      </c>
      <c r="G3421" s="109"/>
      <c r="H3421" s="91"/>
    </row>
    <row r="3422" spans="1:8" s="7" customFormat="1" ht="15.9" customHeight="1" x14ac:dyDescent="0.25">
      <c r="A3422" s="111"/>
      <c r="B3422" s="12" t="s">
        <v>6412</v>
      </c>
      <c r="C3422" s="16" t="s">
        <v>3455</v>
      </c>
      <c r="D3422" s="12" t="s">
        <v>3478</v>
      </c>
      <c r="E3422" s="12" t="s">
        <v>2090</v>
      </c>
      <c r="F3422" s="12" t="s">
        <v>5953</v>
      </c>
      <c r="G3422" s="109"/>
      <c r="H3422" s="91"/>
    </row>
    <row r="3423" spans="1:8" s="7" customFormat="1" ht="39.9" customHeight="1" x14ac:dyDescent="0.25">
      <c r="A3423" s="123" t="s">
        <v>358</v>
      </c>
      <c r="B3423" s="12" t="s">
        <v>6452</v>
      </c>
      <c r="C3423" s="16" t="s">
        <v>7813</v>
      </c>
      <c r="D3423" s="12" t="s">
        <v>910</v>
      </c>
      <c r="E3423" s="12" t="s">
        <v>7529</v>
      </c>
      <c r="F3423" s="12" t="s">
        <v>5953</v>
      </c>
      <c r="G3423" s="123" t="s">
        <v>359</v>
      </c>
      <c r="H3423" s="105"/>
    </row>
    <row r="3424" spans="1:8" s="7" customFormat="1" ht="39.9" customHeight="1" x14ac:dyDescent="0.25">
      <c r="A3424" s="123"/>
      <c r="B3424" s="12" t="s">
        <v>6452</v>
      </c>
      <c r="C3424" s="16" t="s">
        <v>7814</v>
      </c>
      <c r="D3424" s="12" t="s">
        <v>910</v>
      </c>
      <c r="E3424" s="12" t="s">
        <v>7529</v>
      </c>
      <c r="F3424" s="12" t="s">
        <v>5953</v>
      </c>
      <c r="G3424" s="123"/>
      <c r="H3424" s="105"/>
    </row>
    <row r="3425" spans="1:8" s="7" customFormat="1" ht="39.9" customHeight="1" x14ac:dyDescent="0.25">
      <c r="A3425" s="123"/>
      <c r="B3425" s="12" t="s">
        <v>5938</v>
      </c>
      <c r="C3425" s="16" t="s">
        <v>276</v>
      </c>
      <c r="D3425" s="12" t="s">
        <v>98</v>
      </c>
      <c r="E3425" s="12" t="s">
        <v>2227</v>
      </c>
      <c r="F3425" s="12" t="s">
        <v>5953</v>
      </c>
      <c r="G3425" s="123"/>
      <c r="H3425" s="105"/>
    </row>
    <row r="3426" spans="1:8" s="7" customFormat="1" ht="24" customHeight="1" x14ac:dyDescent="0.25">
      <c r="A3426" s="111" t="s">
        <v>1531</v>
      </c>
      <c r="B3426" s="12" t="s">
        <v>6200</v>
      </c>
      <c r="C3426" s="16" t="s">
        <v>2629</v>
      </c>
      <c r="D3426" s="12" t="s">
        <v>3956</v>
      </c>
      <c r="E3426" s="12" t="s">
        <v>2944</v>
      </c>
      <c r="F3426" s="12" t="s">
        <v>5953</v>
      </c>
      <c r="G3426" s="109" t="s">
        <v>50</v>
      </c>
      <c r="H3426" s="91"/>
    </row>
    <row r="3427" spans="1:8" s="7" customFormat="1" ht="24" customHeight="1" x14ac:dyDescent="0.25">
      <c r="A3427" s="111"/>
      <c r="B3427" s="12" t="s">
        <v>6200</v>
      </c>
      <c r="C3427" s="16" t="s">
        <v>2629</v>
      </c>
      <c r="D3427" s="12" t="s">
        <v>2626</v>
      </c>
      <c r="E3427" s="12" t="s">
        <v>1307</v>
      </c>
      <c r="F3427" s="12" t="s">
        <v>5953</v>
      </c>
      <c r="G3427" s="109"/>
      <c r="H3427" s="91"/>
    </row>
    <row r="3428" spans="1:8" s="7" customFormat="1" ht="24" customHeight="1" x14ac:dyDescent="0.25">
      <c r="A3428" s="111"/>
      <c r="B3428" s="12" t="s">
        <v>5935</v>
      </c>
      <c r="C3428" s="16" t="s">
        <v>834</v>
      </c>
      <c r="D3428" s="12" t="s">
        <v>2626</v>
      </c>
      <c r="E3428" s="12" t="s">
        <v>771</v>
      </c>
      <c r="F3428" s="12" t="s">
        <v>5953</v>
      </c>
      <c r="G3428" s="109"/>
      <c r="H3428" s="91"/>
    </row>
    <row r="3429" spans="1:8" s="7" customFormat="1" ht="24" customHeight="1" x14ac:dyDescent="0.25">
      <c r="A3429" s="111"/>
      <c r="B3429" s="12" t="s">
        <v>5935</v>
      </c>
      <c r="C3429" s="16" t="s">
        <v>835</v>
      </c>
      <c r="D3429" s="12" t="s">
        <v>2626</v>
      </c>
      <c r="E3429" s="12" t="s">
        <v>771</v>
      </c>
      <c r="F3429" s="12" t="s">
        <v>5953</v>
      </c>
      <c r="G3429" s="109"/>
      <c r="H3429" s="91"/>
    </row>
    <row r="3430" spans="1:8" s="7" customFormat="1" ht="24" customHeight="1" x14ac:dyDescent="0.25">
      <c r="A3430" s="111"/>
      <c r="B3430" s="12" t="s">
        <v>5935</v>
      </c>
      <c r="C3430" s="16" t="s">
        <v>836</v>
      </c>
      <c r="D3430" s="12" t="s">
        <v>2626</v>
      </c>
      <c r="E3430" s="12" t="s">
        <v>771</v>
      </c>
      <c r="F3430" s="12" t="s">
        <v>5953</v>
      </c>
      <c r="G3430" s="109"/>
      <c r="H3430" s="91"/>
    </row>
    <row r="3431" spans="1:8" s="7" customFormat="1" ht="20.100000000000001" customHeight="1" x14ac:dyDescent="0.25">
      <c r="A3431" s="122" t="s">
        <v>460</v>
      </c>
      <c r="B3431" s="12" t="s">
        <v>5938</v>
      </c>
      <c r="C3431" s="16" t="s">
        <v>338</v>
      </c>
      <c r="D3431" s="12" t="s">
        <v>336</v>
      </c>
      <c r="E3431" s="12" t="s">
        <v>4153</v>
      </c>
      <c r="F3431" s="12" t="s">
        <v>5953</v>
      </c>
      <c r="G3431" s="122" t="s">
        <v>4157</v>
      </c>
      <c r="H3431" s="105"/>
    </row>
    <row r="3432" spans="1:8" s="7" customFormat="1" ht="20.100000000000001" customHeight="1" x14ac:dyDescent="0.25">
      <c r="A3432" s="122"/>
      <c r="B3432" s="12" t="s">
        <v>5938</v>
      </c>
      <c r="C3432" s="16" t="s">
        <v>7815</v>
      </c>
      <c r="D3432" s="12" t="s">
        <v>430</v>
      </c>
      <c r="E3432" s="12" t="s">
        <v>2608</v>
      </c>
      <c r="F3432" s="12" t="s">
        <v>5953</v>
      </c>
      <c r="G3432" s="122"/>
      <c r="H3432" s="105"/>
    </row>
    <row r="3433" spans="1:8" s="7" customFormat="1" ht="20.100000000000001" customHeight="1" x14ac:dyDescent="0.25">
      <c r="A3433" s="122"/>
      <c r="B3433" s="12" t="s">
        <v>5938</v>
      </c>
      <c r="C3433" s="16" t="s">
        <v>7815</v>
      </c>
      <c r="D3433" s="12" t="s">
        <v>910</v>
      </c>
      <c r="E3433" s="12" t="s">
        <v>7851</v>
      </c>
      <c r="F3433" s="12" t="s">
        <v>5953</v>
      </c>
      <c r="G3433" s="122"/>
      <c r="H3433" s="105"/>
    </row>
    <row r="3434" spans="1:8" s="7" customFormat="1" ht="20.100000000000001" customHeight="1" x14ac:dyDescent="0.25">
      <c r="A3434" s="122"/>
      <c r="B3434" s="12" t="s">
        <v>6452</v>
      </c>
      <c r="C3434" s="16" t="s">
        <v>7813</v>
      </c>
      <c r="D3434" s="12" t="s">
        <v>910</v>
      </c>
      <c r="E3434" s="12" t="s">
        <v>3291</v>
      </c>
      <c r="F3434" s="12" t="s">
        <v>5953</v>
      </c>
      <c r="G3434" s="122"/>
      <c r="H3434" s="105"/>
    </row>
    <row r="3435" spans="1:8" s="7" customFormat="1" ht="20.100000000000001" customHeight="1" x14ac:dyDescent="0.25">
      <c r="A3435" s="122"/>
      <c r="B3435" s="12" t="s">
        <v>6452</v>
      </c>
      <c r="C3435" s="16" t="s">
        <v>276</v>
      </c>
      <c r="D3435" s="12" t="s">
        <v>430</v>
      </c>
      <c r="E3435" s="12" t="s">
        <v>3291</v>
      </c>
      <c r="F3435" s="12" t="s">
        <v>5953</v>
      </c>
      <c r="G3435" s="122"/>
      <c r="H3435" s="105"/>
    </row>
    <row r="3436" spans="1:8" s="7" customFormat="1" ht="20.100000000000001" customHeight="1" x14ac:dyDescent="0.25">
      <c r="A3436" s="122"/>
      <c r="B3436" s="12" t="s">
        <v>6452</v>
      </c>
      <c r="C3436" s="16" t="s">
        <v>7844</v>
      </c>
      <c r="D3436" s="12" t="s">
        <v>337</v>
      </c>
      <c r="E3436" s="12" t="s">
        <v>1149</v>
      </c>
      <c r="F3436" s="12" t="s">
        <v>5953</v>
      </c>
      <c r="G3436" s="122"/>
      <c r="H3436" s="105"/>
    </row>
    <row r="3437" spans="1:8" s="7" customFormat="1" ht="20.100000000000001" customHeight="1" x14ac:dyDescent="0.25">
      <c r="A3437" s="122"/>
      <c r="B3437" s="12" t="s">
        <v>6452</v>
      </c>
      <c r="C3437" s="16" t="s">
        <v>7843</v>
      </c>
      <c r="D3437" s="12" t="s">
        <v>430</v>
      </c>
      <c r="E3437" s="12" t="s">
        <v>1149</v>
      </c>
      <c r="F3437" s="12" t="s">
        <v>5953</v>
      </c>
      <c r="G3437" s="122"/>
      <c r="H3437" s="105"/>
    </row>
    <row r="3438" spans="1:8" s="7" customFormat="1" ht="20.100000000000001" customHeight="1" x14ac:dyDescent="0.25">
      <c r="A3438" s="122"/>
      <c r="B3438" s="12" t="s">
        <v>6452</v>
      </c>
      <c r="C3438" s="16" t="s">
        <v>7843</v>
      </c>
      <c r="D3438" s="12" t="s">
        <v>910</v>
      </c>
      <c r="E3438" s="12" t="s">
        <v>1149</v>
      </c>
      <c r="F3438" s="12" t="s">
        <v>5953</v>
      </c>
      <c r="G3438" s="122"/>
      <c r="H3438" s="105"/>
    </row>
    <row r="3439" spans="1:8" s="7" customFormat="1" ht="20.100000000000001" customHeight="1" x14ac:dyDescent="0.25">
      <c r="A3439" s="122"/>
      <c r="B3439" s="12" t="s">
        <v>6452</v>
      </c>
      <c r="C3439" s="16" t="s">
        <v>1659</v>
      </c>
      <c r="D3439" s="12" t="s">
        <v>430</v>
      </c>
      <c r="E3439" s="12" t="s">
        <v>2445</v>
      </c>
      <c r="F3439" s="12" t="s">
        <v>5953</v>
      </c>
      <c r="G3439" s="122"/>
      <c r="H3439" s="105"/>
    </row>
    <row r="3440" spans="1:8" s="7" customFormat="1" ht="20.100000000000001" customHeight="1" x14ac:dyDescent="0.25">
      <c r="A3440" s="122"/>
      <c r="B3440" s="12" t="s">
        <v>6452</v>
      </c>
      <c r="C3440" s="16" t="s">
        <v>1659</v>
      </c>
      <c r="D3440" s="12" t="s">
        <v>910</v>
      </c>
      <c r="E3440" s="12" t="s">
        <v>2445</v>
      </c>
      <c r="F3440" s="12" t="s">
        <v>5953</v>
      </c>
      <c r="G3440" s="122"/>
      <c r="H3440" s="105"/>
    </row>
    <row r="3441" spans="1:8" s="7" customFormat="1" ht="15.9" customHeight="1" x14ac:dyDescent="0.25">
      <c r="A3441" s="111" t="s">
        <v>52</v>
      </c>
      <c r="B3441" s="12" t="s">
        <v>5969</v>
      </c>
      <c r="C3441" s="16" t="s">
        <v>2148</v>
      </c>
      <c r="D3441" s="12" t="s">
        <v>968</v>
      </c>
      <c r="E3441" s="12" t="s">
        <v>4153</v>
      </c>
      <c r="F3441" s="12" t="s">
        <v>5953</v>
      </c>
      <c r="G3441" s="109" t="s">
        <v>51</v>
      </c>
      <c r="H3441" s="91"/>
    </row>
    <row r="3442" spans="1:8" s="7" customFormat="1" ht="15.9" customHeight="1" x14ac:dyDescent="0.25">
      <c r="A3442" s="111"/>
      <c r="B3442" s="12" t="s">
        <v>5969</v>
      </c>
      <c r="C3442" s="16" t="s">
        <v>2149</v>
      </c>
      <c r="D3442" s="12" t="s">
        <v>6009</v>
      </c>
      <c r="E3442" s="12" t="s">
        <v>2513</v>
      </c>
      <c r="F3442" s="12" t="s">
        <v>5953</v>
      </c>
      <c r="G3442" s="109"/>
      <c r="H3442" s="91"/>
    </row>
    <row r="3443" spans="1:8" s="7" customFormat="1" ht="15.9" customHeight="1" x14ac:dyDescent="0.25">
      <c r="A3443" s="111"/>
      <c r="B3443" s="12" t="s">
        <v>5969</v>
      </c>
      <c r="C3443" s="16" t="s">
        <v>946</v>
      </c>
      <c r="D3443" s="12" t="s">
        <v>968</v>
      </c>
      <c r="E3443" s="12" t="s">
        <v>622</v>
      </c>
      <c r="F3443" s="12" t="s">
        <v>5953</v>
      </c>
      <c r="G3443" s="109"/>
      <c r="H3443" s="91"/>
    </row>
    <row r="3444" spans="1:8" s="7" customFormat="1" ht="15.9" customHeight="1" x14ac:dyDescent="0.25">
      <c r="A3444" s="111"/>
      <c r="B3444" s="12" t="s">
        <v>5969</v>
      </c>
      <c r="C3444" s="16" t="s">
        <v>947</v>
      </c>
      <c r="D3444" s="12" t="s">
        <v>968</v>
      </c>
      <c r="E3444" s="12" t="s">
        <v>1239</v>
      </c>
      <c r="F3444" s="12" t="s">
        <v>5953</v>
      </c>
      <c r="G3444" s="109"/>
      <c r="H3444" s="91"/>
    </row>
    <row r="3445" spans="1:8" s="7" customFormat="1" ht="15.9" customHeight="1" x14ac:dyDescent="0.25">
      <c r="A3445" s="111"/>
      <c r="B3445" s="12" t="s">
        <v>5969</v>
      </c>
      <c r="C3445" s="16" t="s">
        <v>2386</v>
      </c>
      <c r="D3445" s="12" t="s">
        <v>968</v>
      </c>
      <c r="E3445" s="12" t="s">
        <v>3291</v>
      </c>
      <c r="F3445" s="12" t="s">
        <v>5953</v>
      </c>
      <c r="G3445" s="109"/>
      <c r="H3445" s="91"/>
    </row>
    <row r="3446" spans="1:8" s="7" customFormat="1" ht="15.9" customHeight="1" x14ac:dyDescent="0.25">
      <c r="A3446" s="111"/>
      <c r="B3446" s="12" t="s">
        <v>5969</v>
      </c>
      <c r="C3446" s="16" t="s">
        <v>3072</v>
      </c>
      <c r="D3446" s="12" t="s">
        <v>4559</v>
      </c>
      <c r="E3446" s="12" t="s">
        <v>2227</v>
      </c>
      <c r="F3446" s="12" t="s">
        <v>5953</v>
      </c>
      <c r="G3446" s="109"/>
      <c r="H3446" s="91"/>
    </row>
    <row r="3447" spans="1:8" s="7" customFormat="1" ht="15.9" customHeight="1" x14ac:dyDescent="0.25">
      <c r="A3447" s="111"/>
      <c r="B3447" s="12" t="s">
        <v>5969</v>
      </c>
      <c r="C3447" s="16" t="s">
        <v>3073</v>
      </c>
      <c r="D3447" s="12" t="s">
        <v>6006</v>
      </c>
      <c r="E3447" s="12" t="s">
        <v>4153</v>
      </c>
      <c r="F3447" s="12" t="s">
        <v>5953</v>
      </c>
      <c r="G3447" s="109"/>
      <c r="H3447" s="91"/>
    </row>
    <row r="3448" spans="1:8" s="7" customFormat="1" ht="15.9" customHeight="1" x14ac:dyDescent="0.25">
      <c r="A3448" s="111"/>
      <c r="B3448" s="12" t="s">
        <v>5969</v>
      </c>
      <c r="C3448" s="16" t="s">
        <v>3074</v>
      </c>
      <c r="D3448" s="12" t="s">
        <v>968</v>
      </c>
      <c r="E3448" s="12" t="s">
        <v>2499</v>
      </c>
      <c r="F3448" s="12" t="s">
        <v>5953</v>
      </c>
      <c r="G3448" s="109"/>
      <c r="H3448" s="91"/>
    </row>
    <row r="3449" spans="1:8" s="7" customFormat="1" ht="15.9" customHeight="1" x14ac:dyDescent="0.25">
      <c r="A3449" s="111"/>
      <c r="B3449" s="12" t="s">
        <v>5969</v>
      </c>
      <c r="C3449" s="16" t="s">
        <v>3074</v>
      </c>
      <c r="D3449" s="12" t="s">
        <v>4559</v>
      </c>
      <c r="E3449" s="12" t="s">
        <v>622</v>
      </c>
      <c r="F3449" s="12" t="s">
        <v>5953</v>
      </c>
      <c r="G3449" s="109"/>
      <c r="H3449" s="91"/>
    </row>
    <row r="3450" spans="1:8" s="7" customFormat="1" ht="15.9" customHeight="1" x14ac:dyDescent="0.25">
      <c r="A3450" s="111"/>
      <c r="B3450" s="12" t="s">
        <v>5969</v>
      </c>
      <c r="C3450" s="16" t="s">
        <v>3074</v>
      </c>
      <c r="D3450" s="12" t="s">
        <v>3075</v>
      </c>
      <c r="E3450" s="12" t="s">
        <v>2609</v>
      </c>
      <c r="F3450" s="12" t="s">
        <v>5953</v>
      </c>
      <c r="G3450" s="109"/>
      <c r="H3450" s="91"/>
    </row>
    <row r="3451" spans="1:8" s="7" customFormat="1" ht="15.9" customHeight="1" x14ac:dyDescent="0.25">
      <c r="A3451" s="111"/>
      <c r="B3451" s="12" t="s">
        <v>5969</v>
      </c>
      <c r="C3451" s="16" t="s">
        <v>3436</v>
      </c>
      <c r="D3451" s="12" t="s">
        <v>3075</v>
      </c>
      <c r="E3451" s="12" t="s">
        <v>2227</v>
      </c>
      <c r="F3451" s="12" t="s">
        <v>5953</v>
      </c>
      <c r="G3451" s="109"/>
      <c r="H3451" s="91"/>
    </row>
    <row r="3452" spans="1:8" s="7" customFormat="1" ht="15.9" customHeight="1" x14ac:dyDescent="0.25">
      <c r="A3452" s="111"/>
      <c r="B3452" s="12" t="s">
        <v>5969</v>
      </c>
      <c r="C3452" s="16" t="s">
        <v>3437</v>
      </c>
      <c r="D3452" s="12" t="s">
        <v>3075</v>
      </c>
      <c r="E3452" s="12" t="s">
        <v>4152</v>
      </c>
      <c r="F3452" s="12" t="s">
        <v>5953</v>
      </c>
      <c r="G3452" s="109"/>
      <c r="H3452" s="91"/>
    </row>
    <row r="3453" spans="1:8" s="7" customFormat="1" ht="15.9" customHeight="1" x14ac:dyDescent="0.25">
      <c r="A3453" s="111"/>
      <c r="B3453" s="12" t="s">
        <v>5969</v>
      </c>
      <c r="C3453" s="16" t="s">
        <v>6413</v>
      </c>
      <c r="D3453" s="12" t="s">
        <v>968</v>
      </c>
      <c r="E3453" s="12" t="s">
        <v>2227</v>
      </c>
      <c r="F3453" s="12" t="s">
        <v>5953</v>
      </c>
      <c r="G3453" s="109"/>
      <c r="H3453" s="91"/>
    </row>
    <row r="3454" spans="1:8" s="7" customFormat="1" ht="15.9" customHeight="1" x14ac:dyDescent="0.25">
      <c r="A3454" s="111"/>
      <c r="B3454" s="12" t="s">
        <v>5969</v>
      </c>
      <c r="C3454" s="16" t="s">
        <v>6414</v>
      </c>
      <c r="D3454" s="12" t="s">
        <v>4559</v>
      </c>
      <c r="E3454" s="12" t="s">
        <v>2227</v>
      </c>
      <c r="F3454" s="12" t="s">
        <v>5953</v>
      </c>
      <c r="G3454" s="109"/>
      <c r="H3454" s="91"/>
    </row>
    <row r="3455" spans="1:8" s="7" customFormat="1" ht="15.9" customHeight="1" x14ac:dyDescent="0.25">
      <c r="A3455" s="111"/>
      <c r="B3455" s="12" t="s">
        <v>5969</v>
      </c>
      <c r="C3455" s="16" t="s">
        <v>6415</v>
      </c>
      <c r="D3455" s="12" t="s">
        <v>4559</v>
      </c>
      <c r="E3455" s="12" t="s">
        <v>2227</v>
      </c>
      <c r="F3455" s="12" t="s">
        <v>5953</v>
      </c>
      <c r="G3455" s="109"/>
      <c r="H3455" s="91"/>
    </row>
    <row r="3456" spans="1:8" s="7" customFormat="1" ht="15.9" customHeight="1" x14ac:dyDescent="0.25">
      <c r="A3456" s="111"/>
      <c r="B3456" s="12" t="s">
        <v>5936</v>
      </c>
      <c r="C3456" s="16" t="s">
        <v>786</v>
      </c>
      <c r="D3456" s="12" t="s">
        <v>968</v>
      </c>
      <c r="E3456" s="12" t="s">
        <v>4152</v>
      </c>
      <c r="F3456" s="12" t="s">
        <v>5953</v>
      </c>
      <c r="G3456" s="109"/>
      <c r="H3456" s="91"/>
    </row>
    <row r="3457" spans="1:8" s="7" customFormat="1" ht="18" customHeight="1" x14ac:dyDescent="0.25">
      <c r="A3457" s="122" t="s">
        <v>360</v>
      </c>
      <c r="B3457" s="12" t="s">
        <v>5925</v>
      </c>
      <c r="C3457" s="16" t="s">
        <v>339</v>
      </c>
      <c r="D3457" s="12" t="s">
        <v>6071</v>
      </c>
      <c r="E3457" s="12" t="s">
        <v>4153</v>
      </c>
      <c r="F3457" s="12" t="s">
        <v>5953</v>
      </c>
      <c r="G3457" s="122" t="s">
        <v>380</v>
      </c>
      <c r="H3457" s="91"/>
    </row>
    <row r="3458" spans="1:8" s="7" customFormat="1" ht="18" customHeight="1" x14ac:dyDescent="0.25">
      <c r="A3458" s="122"/>
      <c r="B3458" s="12" t="s">
        <v>5925</v>
      </c>
      <c r="C3458" s="16" t="s">
        <v>340</v>
      </c>
      <c r="D3458" s="12" t="s">
        <v>98</v>
      </c>
      <c r="E3458" s="12" t="s">
        <v>4153</v>
      </c>
      <c r="F3458" s="12" t="s">
        <v>5953</v>
      </c>
      <c r="G3458" s="122"/>
      <c r="H3458" s="91"/>
    </row>
    <row r="3459" spans="1:8" s="7" customFormat="1" ht="18" customHeight="1" x14ac:dyDescent="0.25">
      <c r="A3459" s="122"/>
      <c r="B3459" s="12" t="s">
        <v>5925</v>
      </c>
      <c r="C3459" s="16" t="s">
        <v>1513</v>
      </c>
      <c r="D3459" s="12" t="s">
        <v>98</v>
      </c>
      <c r="E3459" s="12" t="s">
        <v>2499</v>
      </c>
      <c r="F3459" s="12" t="s">
        <v>5953</v>
      </c>
      <c r="G3459" s="122"/>
      <c r="H3459" s="91"/>
    </row>
    <row r="3460" spans="1:8" s="7" customFormat="1" ht="18" customHeight="1" x14ac:dyDescent="0.25">
      <c r="A3460" s="122"/>
      <c r="B3460" s="12" t="s">
        <v>5925</v>
      </c>
      <c r="C3460" s="16" t="s">
        <v>341</v>
      </c>
      <c r="D3460" s="12" t="s">
        <v>98</v>
      </c>
      <c r="E3460" s="12" t="s">
        <v>26</v>
      </c>
      <c r="F3460" s="12" t="s">
        <v>5953</v>
      </c>
      <c r="G3460" s="122"/>
      <c r="H3460" s="91"/>
    </row>
    <row r="3461" spans="1:8" s="7" customFormat="1" ht="18" customHeight="1" x14ac:dyDescent="0.25">
      <c r="A3461" s="122"/>
      <c r="B3461" s="12" t="s">
        <v>5925</v>
      </c>
      <c r="C3461" s="16" t="s">
        <v>342</v>
      </c>
      <c r="D3461" s="12" t="s">
        <v>98</v>
      </c>
      <c r="E3461" s="12" t="s">
        <v>91</v>
      </c>
      <c r="F3461" s="12" t="s">
        <v>5953</v>
      </c>
      <c r="G3461" s="122"/>
      <c r="H3461" s="91"/>
    </row>
    <row r="3462" spans="1:8" s="7" customFormat="1" ht="18" customHeight="1" x14ac:dyDescent="0.25">
      <c r="A3462" s="122"/>
      <c r="B3462" s="12" t="s">
        <v>5925</v>
      </c>
      <c r="C3462" s="16" t="s">
        <v>343</v>
      </c>
      <c r="D3462" s="12" t="s">
        <v>98</v>
      </c>
      <c r="E3462" s="12" t="s">
        <v>7852</v>
      </c>
      <c r="F3462" s="12" t="s">
        <v>5953</v>
      </c>
      <c r="G3462" s="122"/>
      <c r="H3462" s="91"/>
    </row>
    <row r="3463" spans="1:8" s="7" customFormat="1" ht="18" customHeight="1" x14ac:dyDescent="0.25">
      <c r="A3463" s="122"/>
      <c r="B3463" s="12" t="s">
        <v>5925</v>
      </c>
      <c r="C3463" s="16" t="s">
        <v>344</v>
      </c>
      <c r="D3463" s="12" t="s">
        <v>6071</v>
      </c>
      <c r="E3463" s="12" t="s">
        <v>7853</v>
      </c>
      <c r="F3463" s="12" t="s">
        <v>5953</v>
      </c>
      <c r="G3463" s="122"/>
      <c r="H3463" s="91"/>
    </row>
    <row r="3464" spans="1:8" s="7" customFormat="1" ht="18" customHeight="1" x14ac:dyDescent="0.25">
      <c r="A3464" s="122"/>
      <c r="B3464" s="12" t="s">
        <v>5925</v>
      </c>
      <c r="C3464" s="16" t="s">
        <v>345</v>
      </c>
      <c r="D3464" s="12" t="s">
        <v>968</v>
      </c>
      <c r="E3464" s="50" t="s">
        <v>7854</v>
      </c>
      <c r="F3464" s="12" t="s">
        <v>5953</v>
      </c>
      <c r="G3464" s="122"/>
      <c r="H3464" s="91"/>
    </row>
    <row r="3465" spans="1:8" s="7" customFormat="1" ht="39.9" customHeight="1" x14ac:dyDescent="0.25">
      <c r="A3465" s="111" t="s">
        <v>2521</v>
      </c>
      <c r="B3465" s="12" t="s">
        <v>6178</v>
      </c>
      <c r="C3465" s="16" t="s">
        <v>6416</v>
      </c>
      <c r="D3465" s="12" t="s">
        <v>2009</v>
      </c>
      <c r="E3465" s="12" t="s">
        <v>308</v>
      </c>
      <c r="F3465" s="12" t="s">
        <v>5953</v>
      </c>
      <c r="G3465" s="109" t="s">
        <v>1200</v>
      </c>
      <c r="H3465" s="105"/>
    </row>
    <row r="3466" spans="1:8" s="7" customFormat="1" ht="39.9" customHeight="1" x14ac:dyDescent="0.25">
      <c r="A3466" s="111"/>
      <c r="B3466" s="12" t="s">
        <v>6178</v>
      </c>
      <c r="C3466" s="16" t="s">
        <v>6416</v>
      </c>
      <c r="D3466" s="12" t="s">
        <v>4182</v>
      </c>
      <c r="E3466" s="12" t="s">
        <v>308</v>
      </c>
      <c r="F3466" s="12" t="s">
        <v>5953</v>
      </c>
      <c r="G3466" s="109"/>
      <c r="H3466" s="105"/>
    </row>
    <row r="3467" spans="1:8" s="7" customFormat="1" ht="39.9" customHeight="1" x14ac:dyDescent="0.25">
      <c r="A3467" s="111"/>
      <c r="B3467" s="12" t="s">
        <v>6178</v>
      </c>
      <c r="C3467" s="16" t="s">
        <v>6416</v>
      </c>
      <c r="D3467" s="12" t="s">
        <v>2522</v>
      </c>
      <c r="E3467" s="12" t="s">
        <v>308</v>
      </c>
      <c r="F3467" s="12" t="s">
        <v>5953</v>
      </c>
      <c r="G3467" s="109"/>
      <c r="H3467" s="105"/>
    </row>
    <row r="3468" spans="1:8" s="7" customFormat="1" ht="18" customHeight="1" x14ac:dyDescent="0.25">
      <c r="A3468" s="123" t="s">
        <v>2191</v>
      </c>
      <c r="B3468" s="12" t="s">
        <v>6201</v>
      </c>
      <c r="C3468" s="16" t="s">
        <v>3760</v>
      </c>
      <c r="D3468" s="12" t="s">
        <v>98</v>
      </c>
      <c r="E3468" s="12" t="s">
        <v>772</v>
      </c>
      <c r="F3468" s="12" t="s">
        <v>5955</v>
      </c>
      <c r="G3468" s="109" t="s">
        <v>800</v>
      </c>
      <c r="H3468" s="91"/>
    </row>
    <row r="3469" spans="1:8" s="7" customFormat="1" ht="18" customHeight="1" x14ac:dyDescent="0.25">
      <c r="A3469" s="123"/>
      <c r="B3469" s="12" t="s">
        <v>6201</v>
      </c>
      <c r="C3469" s="16" t="s">
        <v>3761</v>
      </c>
      <c r="D3469" s="12" t="s">
        <v>98</v>
      </c>
      <c r="E3469" s="12" t="s">
        <v>772</v>
      </c>
      <c r="F3469" s="12" t="s">
        <v>5955</v>
      </c>
      <c r="G3469" s="109"/>
      <c r="H3469" s="91"/>
    </row>
    <row r="3470" spans="1:8" s="7" customFormat="1" ht="18" customHeight="1" x14ac:dyDescent="0.25">
      <c r="A3470" s="123"/>
      <c r="B3470" s="12" t="s">
        <v>6201</v>
      </c>
      <c r="C3470" s="16" t="s">
        <v>3759</v>
      </c>
      <c r="D3470" s="12" t="s">
        <v>98</v>
      </c>
      <c r="E3470" s="12" t="s">
        <v>772</v>
      </c>
      <c r="F3470" s="12" t="s">
        <v>5955</v>
      </c>
      <c r="G3470" s="109"/>
      <c r="H3470" s="91"/>
    </row>
    <row r="3471" spans="1:8" s="7" customFormat="1" ht="18" customHeight="1" x14ac:dyDescent="0.25">
      <c r="A3471" s="123"/>
      <c r="B3471" s="12" t="s">
        <v>5969</v>
      </c>
      <c r="C3471" s="16" t="s">
        <v>6348</v>
      </c>
      <c r="D3471" s="12" t="s">
        <v>968</v>
      </c>
      <c r="E3471" s="12" t="s">
        <v>5867</v>
      </c>
      <c r="F3471" s="12" t="s">
        <v>5955</v>
      </c>
      <c r="G3471" s="109"/>
      <c r="H3471" s="91"/>
    </row>
    <row r="3472" spans="1:8" s="7" customFormat="1" ht="18" customHeight="1" x14ac:dyDescent="0.25">
      <c r="A3472" s="123"/>
      <c r="B3472" s="12" t="s">
        <v>5969</v>
      </c>
      <c r="C3472" s="16" t="s">
        <v>2192</v>
      </c>
      <c r="D3472" s="12" t="s">
        <v>968</v>
      </c>
      <c r="E3472" s="12" t="s">
        <v>2153</v>
      </c>
      <c r="F3472" s="12" t="s">
        <v>5955</v>
      </c>
      <c r="G3472" s="109"/>
      <c r="H3472" s="91"/>
    </row>
    <row r="3473" spans="1:8" s="7" customFormat="1" ht="18" customHeight="1" x14ac:dyDescent="0.25">
      <c r="A3473" s="123"/>
      <c r="B3473" s="12" t="s">
        <v>5969</v>
      </c>
      <c r="C3473" s="16" t="s">
        <v>2139</v>
      </c>
      <c r="D3473" s="12" t="s">
        <v>968</v>
      </c>
      <c r="E3473" s="12" t="s">
        <v>5867</v>
      </c>
      <c r="F3473" s="12" t="s">
        <v>5955</v>
      </c>
      <c r="G3473" s="109"/>
      <c r="H3473" s="91"/>
    </row>
    <row r="3474" spans="1:8" s="7" customFormat="1" ht="18" customHeight="1" x14ac:dyDescent="0.25">
      <c r="A3474" s="123"/>
      <c r="B3474" s="12" t="s">
        <v>5969</v>
      </c>
      <c r="C3474" s="16" t="s">
        <v>1811</v>
      </c>
      <c r="D3474" s="12" t="s">
        <v>98</v>
      </c>
      <c r="E3474" s="12" t="s">
        <v>830</v>
      </c>
      <c r="F3474" s="12" t="s">
        <v>5955</v>
      </c>
      <c r="G3474" s="109"/>
      <c r="H3474" s="91"/>
    </row>
    <row r="3475" spans="1:8" s="7" customFormat="1" ht="18" customHeight="1" x14ac:dyDescent="0.25">
      <c r="A3475" s="123"/>
      <c r="B3475" s="12" t="s">
        <v>5969</v>
      </c>
      <c r="C3475" s="16" t="s">
        <v>1812</v>
      </c>
      <c r="D3475" s="12" t="s">
        <v>98</v>
      </c>
      <c r="E3475" s="12" t="s">
        <v>830</v>
      </c>
      <c r="F3475" s="12" t="s">
        <v>5955</v>
      </c>
      <c r="G3475" s="109"/>
      <c r="H3475" s="91"/>
    </row>
    <row r="3476" spans="1:8" s="7" customFormat="1" ht="18" customHeight="1" x14ac:dyDescent="0.25">
      <c r="A3476" s="123"/>
      <c r="B3476" s="12" t="s">
        <v>5969</v>
      </c>
      <c r="C3476" s="16" t="s">
        <v>1813</v>
      </c>
      <c r="D3476" s="12" t="s">
        <v>98</v>
      </c>
      <c r="E3476" s="12" t="s">
        <v>830</v>
      </c>
      <c r="F3476" s="12" t="s">
        <v>5955</v>
      </c>
      <c r="G3476" s="109"/>
      <c r="H3476" s="91"/>
    </row>
    <row r="3477" spans="1:8" s="7" customFormat="1" ht="18" customHeight="1" x14ac:dyDescent="0.25">
      <c r="A3477" s="123"/>
      <c r="B3477" s="12" t="s">
        <v>5969</v>
      </c>
      <c r="C3477" s="16" t="s">
        <v>2140</v>
      </c>
      <c r="D3477" s="12" t="s">
        <v>968</v>
      </c>
      <c r="E3477" s="12" t="s">
        <v>2153</v>
      </c>
      <c r="F3477" s="12" t="s">
        <v>5955</v>
      </c>
      <c r="G3477" s="109"/>
      <c r="H3477" s="91"/>
    </row>
    <row r="3478" spans="1:8" s="7" customFormat="1" ht="18" customHeight="1" x14ac:dyDescent="0.25">
      <c r="A3478" s="123"/>
      <c r="B3478" s="12" t="s">
        <v>5969</v>
      </c>
      <c r="C3478" s="16" t="s">
        <v>2141</v>
      </c>
      <c r="D3478" s="12" t="s">
        <v>968</v>
      </c>
      <c r="E3478" s="12" t="s">
        <v>2153</v>
      </c>
      <c r="F3478" s="12" t="s">
        <v>5955</v>
      </c>
      <c r="G3478" s="109"/>
      <c r="H3478" s="91"/>
    </row>
    <row r="3479" spans="1:8" s="7" customFormat="1" ht="24" customHeight="1" x14ac:dyDescent="0.25">
      <c r="A3479" s="123" t="s">
        <v>691</v>
      </c>
      <c r="B3479" s="12" t="s">
        <v>6202</v>
      </c>
      <c r="C3479" s="16" t="s">
        <v>1359</v>
      </c>
      <c r="D3479" s="12" t="s">
        <v>968</v>
      </c>
      <c r="E3479" s="12" t="s">
        <v>1239</v>
      </c>
      <c r="F3479" s="12" t="s">
        <v>5953</v>
      </c>
      <c r="G3479" s="105" t="s">
        <v>692</v>
      </c>
      <c r="H3479" s="91"/>
    </row>
    <row r="3480" spans="1:8" s="7" customFormat="1" ht="24" customHeight="1" x14ac:dyDescent="0.25">
      <c r="A3480" s="123"/>
      <c r="B3480" s="12" t="s">
        <v>5969</v>
      </c>
      <c r="C3480" s="16" t="s">
        <v>1360</v>
      </c>
      <c r="D3480" s="12" t="s">
        <v>98</v>
      </c>
      <c r="E3480" s="12" t="s">
        <v>483</v>
      </c>
      <c r="F3480" s="12" t="s">
        <v>5953</v>
      </c>
      <c r="G3480" s="105"/>
      <c r="H3480" s="91"/>
    </row>
    <row r="3481" spans="1:8" s="7" customFormat="1" ht="24" customHeight="1" x14ac:dyDescent="0.25">
      <c r="A3481" s="123"/>
      <c r="B3481" s="12" t="s">
        <v>5969</v>
      </c>
      <c r="C3481" s="16" t="s">
        <v>1360</v>
      </c>
      <c r="D3481" s="12" t="s">
        <v>968</v>
      </c>
      <c r="E3481" s="12" t="s">
        <v>622</v>
      </c>
      <c r="F3481" s="12" t="s">
        <v>5953</v>
      </c>
      <c r="G3481" s="105"/>
      <c r="H3481" s="91"/>
    </row>
    <row r="3482" spans="1:8" s="7" customFormat="1" ht="24" customHeight="1" x14ac:dyDescent="0.25">
      <c r="A3482" s="123"/>
      <c r="B3482" s="12" t="s">
        <v>5969</v>
      </c>
      <c r="C3482" s="16" t="s">
        <v>1361</v>
      </c>
      <c r="D3482" s="12" t="s">
        <v>968</v>
      </c>
      <c r="E3482" s="12" t="s">
        <v>3291</v>
      </c>
      <c r="F3482" s="12" t="s">
        <v>5953</v>
      </c>
      <c r="G3482" s="105"/>
      <c r="H3482" s="91"/>
    </row>
    <row r="3483" spans="1:8" s="7" customFormat="1" ht="24" customHeight="1" x14ac:dyDescent="0.25">
      <c r="A3483" s="123"/>
      <c r="B3483" s="12" t="s">
        <v>5969</v>
      </c>
      <c r="C3483" s="16" t="s">
        <v>946</v>
      </c>
      <c r="D3483" s="12" t="s">
        <v>6009</v>
      </c>
      <c r="E3483" s="12" t="s">
        <v>622</v>
      </c>
      <c r="F3483" s="12" t="s">
        <v>5953</v>
      </c>
      <c r="G3483" s="105"/>
      <c r="H3483" s="91"/>
    </row>
    <row r="3484" spans="1:8" s="7" customFormat="1" ht="15.9" customHeight="1" x14ac:dyDescent="0.25">
      <c r="A3484" s="123" t="s">
        <v>7856</v>
      </c>
      <c r="B3484" s="12" t="s">
        <v>6202</v>
      </c>
      <c r="C3484" s="16" t="s">
        <v>7167</v>
      </c>
      <c r="D3484" s="12" t="s">
        <v>968</v>
      </c>
      <c r="E3484" s="12" t="s">
        <v>4287</v>
      </c>
      <c r="F3484" s="12" t="s">
        <v>5955</v>
      </c>
      <c r="G3484" s="123" t="s">
        <v>7855</v>
      </c>
      <c r="H3484" s="91"/>
    </row>
    <row r="3485" spans="1:8" s="7" customFormat="1" ht="15.9" customHeight="1" x14ac:dyDescent="0.25">
      <c r="A3485" s="124"/>
      <c r="B3485" s="12" t="s">
        <v>6202</v>
      </c>
      <c r="C3485" s="16" t="s">
        <v>2348</v>
      </c>
      <c r="D3485" s="12" t="s">
        <v>968</v>
      </c>
      <c r="E3485" s="12" t="s">
        <v>970</v>
      </c>
      <c r="F3485" s="12" t="s">
        <v>5955</v>
      </c>
      <c r="G3485" s="123"/>
      <c r="H3485" s="91"/>
    </row>
    <row r="3486" spans="1:8" s="7" customFormat="1" ht="15.9" customHeight="1" x14ac:dyDescent="0.25">
      <c r="A3486" s="124"/>
      <c r="B3486" s="12" t="s">
        <v>6202</v>
      </c>
      <c r="C3486" s="16" t="s">
        <v>7168</v>
      </c>
      <c r="D3486" s="12" t="s">
        <v>968</v>
      </c>
      <c r="E3486" s="12" t="s">
        <v>4826</v>
      </c>
      <c r="F3486" s="12" t="s">
        <v>5955</v>
      </c>
      <c r="G3486" s="123"/>
      <c r="H3486" s="91"/>
    </row>
    <row r="3487" spans="1:8" s="7" customFormat="1" ht="15.9" customHeight="1" x14ac:dyDescent="0.25">
      <c r="A3487" s="124"/>
      <c r="B3487" s="12" t="s">
        <v>6202</v>
      </c>
      <c r="C3487" s="16" t="s">
        <v>7169</v>
      </c>
      <c r="D3487" s="12" t="s">
        <v>968</v>
      </c>
      <c r="E3487" s="12" t="s">
        <v>4852</v>
      </c>
      <c r="F3487" s="12" t="s">
        <v>5955</v>
      </c>
      <c r="G3487" s="123"/>
      <c r="H3487" s="91"/>
    </row>
    <row r="3488" spans="1:8" s="7" customFormat="1" ht="15.9" customHeight="1" x14ac:dyDescent="0.25">
      <c r="A3488" s="124"/>
      <c r="B3488" s="12" t="s">
        <v>5969</v>
      </c>
      <c r="C3488" s="16" t="s">
        <v>7170</v>
      </c>
      <c r="D3488" s="12" t="s">
        <v>98</v>
      </c>
      <c r="E3488" s="12" t="s">
        <v>4852</v>
      </c>
      <c r="F3488" s="12" t="s">
        <v>5955</v>
      </c>
      <c r="G3488" s="123"/>
      <c r="H3488" s="91"/>
    </row>
    <row r="3489" spans="1:8" s="7" customFormat="1" ht="15.9" customHeight="1" x14ac:dyDescent="0.25">
      <c r="A3489" s="124"/>
      <c r="B3489" s="12" t="s">
        <v>5969</v>
      </c>
      <c r="C3489" s="16" t="s">
        <v>7170</v>
      </c>
      <c r="D3489" s="12" t="s">
        <v>968</v>
      </c>
      <c r="E3489" s="12" t="s">
        <v>970</v>
      </c>
      <c r="F3489" s="12" t="s">
        <v>5955</v>
      </c>
      <c r="G3489" s="123"/>
      <c r="H3489" s="91"/>
    </row>
    <row r="3490" spans="1:8" s="7" customFormat="1" ht="15.9" customHeight="1" x14ac:dyDescent="0.25">
      <c r="A3490" s="124"/>
      <c r="B3490" s="12" t="s">
        <v>5969</v>
      </c>
      <c r="C3490" s="16" t="s">
        <v>7171</v>
      </c>
      <c r="D3490" s="12" t="s">
        <v>968</v>
      </c>
      <c r="E3490" s="12" t="s">
        <v>1771</v>
      </c>
      <c r="F3490" s="12" t="s">
        <v>5955</v>
      </c>
      <c r="G3490" s="123"/>
      <c r="H3490" s="91"/>
    </row>
    <row r="3491" spans="1:8" s="7" customFormat="1" ht="15.9" customHeight="1" x14ac:dyDescent="0.25">
      <c r="A3491" s="124"/>
      <c r="B3491" s="12" t="s">
        <v>5969</v>
      </c>
      <c r="C3491" s="16" t="s">
        <v>7172</v>
      </c>
      <c r="D3491" s="12" t="s">
        <v>968</v>
      </c>
      <c r="E3491" s="12" t="s">
        <v>772</v>
      </c>
      <c r="F3491" s="12" t="s">
        <v>5955</v>
      </c>
      <c r="G3491" s="123"/>
      <c r="H3491" s="91"/>
    </row>
    <row r="3492" spans="1:8" s="7" customFormat="1" ht="15.9" customHeight="1" x14ac:dyDescent="0.25">
      <c r="A3492" s="124"/>
      <c r="B3492" s="12" t="s">
        <v>5969</v>
      </c>
      <c r="C3492" s="16" t="s">
        <v>7173</v>
      </c>
      <c r="D3492" s="12" t="s">
        <v>968</v>
      </c>
      <c r="E3492" s="12" t="s">
        <v>970</v>
      </c>
      <c r="F3492" s="12" t="s">
        <v>5955</v>
      </c>
      <c r="G3492" s="123"/>
      <c r="H3492" s="91"/>
    </row>
    <row r="3493" spans="1:8" s="7" customFormat="1" ht="15.9" customHeight="1" x14ac:dyDescent="0.25">
      <c r="A3493" s="124"/>
      <c r="B3493" s="12" t="s">
        <v>5969</v>
      </c>
      <c r="C3493" s="16" t="s">
        <v>7173</v>
      </c>
      <c r="D3493" s="12" t="s">
        <v>6009</v>
      </c>
      <c r="E3493" s="12" t="s">
        <v>970</v>
      </c>
      <c r="F3493" s="12" t="s">
        <v>5955</v>
      </c>
      <c r="G3493" s="123"/>
      <c r="H3493" s="91"/>
    </row>
    <row r="3494" spans="1:8" s="7" customFormat="1" ht="15.9" customHeight="1" x14ac:dyDescent="0.25">
      <c r="A3494" s="124"/>
      <c r="B3494" s="12" t="s">
        <v>5969</v>
      </c>
      <c r="C3494" s="16" t="s">
        <v>7174</v>
      </c>
      <c r="D3494" s="12" t="s">
        <v>968</v>
      </c>
      <c r="E3494" s="12" t="s">
        <v>4826</v>
      </c>
      <c r="F3494" s="12" t="s">
        <v>5955</v>
      </c>
      <c r="G3494" s="123"/>
      <c r="H3494" s="91"/>
    </row>
    <row r="3495" spans="1:8" s="7" customFormat="1" ht="15.9" customHeight="1" x14ac:dyDescent="0.25">
      <c r="A3495" s="124"/>
      <c r="B3495" s="12" t="s">
        <v>5969</v>
      </c>
      <c r="C3495" s="16" t="s">
        <v>7175</v>
      </c>
      <c r="D3495" s="12" t="s">
        <v>968</v>
      </c>
      <c r="E3495" s="12" t="s">
        <v>1771</v>
      </c>
      <c r="F3495" s="12" t="s">
        <v>5955</v>
      </c>
      <c r="G3495" s="123"/>
      <c r="H3495" s="91"/>
    </row>
    <row r="3496" spans="1:8" s="7" customFormat="1" ht="15.9" customHeight="1" x14ac:dyDescent="0.25">
      <c r="A3496" s="124"/>
      <c r="B3496" s="12" t="s">
        <v>5969</v>
      </c>
      <c r="C3496" s="16" t="s">
        <v>7176</v>
      </c>
      <c r="D3496" s="12" t="s">
        <v>968</v>
      </c>
      <c r="E3496" s="12" t="s">
        <v>1771</v>
      </c>
      <c r="F3496" s="12" t="s">
        <v>5955</v>
      </c>
      <c r="G3496" s="123"/>
      <c r="H3496" s="91"/>
    </row>
    <row r="3497" spans="1:8" s="7" customFormat="1" ht="15.9" customHeight="1" x14ac:dyDescent="0.25">
      <c r="A3497" s="124"/>
      <c r="B3497" s="12" t="s">
        <v>5969</v>
      </c>
      <c r="C3497" s="16" t="s">
        <v>7177</v>
      </c>
      <c r="D3497" s="12" t="s">
        <v>4559</v>
      </c>
      <c r="E3497" s="12" t="s">
        <v>175</v>
      </c>
      <c r="F3497" s="12" t="s">
        <v>5955</v>
      </c>
      <c r="G3497" s="123"/>
      <c r="H3497" s="91"/>
    </row>
    <row r="3498" spans="1:8" s="7" customFormat="1" ht="15.9" customHeight="1" x14ac:dyDescent="0.25">
      <c r="A3498" s="124"/>
      <c r="B3498" s="12" t="s">
        <v>5969</v>
      </c>
      <c r="C3498" s="16" t="s">
        <v>7178</v>
      </c>
      <c r="D3498" s="12" t="s">
        <v>6006</v>
      </c>
      <c r="E3498" s="12" t="s">
        <v>772</v>
      </c>
      <c r="F3498" s="12" t="s">
        <v>5955</v>
      </c>
      <c r="G3498" s="123"/>
      <c r="H3498" s="91"/>
    </row>
    <row r="3499" spans="1:8" s="7" customFormat="1" ht="15.9" customHeight="1" x14ac:dyDescent="0.25">
      <c r="A3499" s="124"/>
      <c r="B3499" s="12" t="s">
        <v>5969</v>
      </c>
      <c r="C3499" s="16" t="s">
        <v>7179</v>
      </c>
      <c r="D3499" s="12" t="s">
        <v>968</v>
      </c>
      <c r="E3499" s="12" t="s">
        <v>2150</v>
      </c>
      <c r="F3499" s="12" t="s">
        <v>5955</v>
      </c>
      <c r="G3499" s="123"/>
      <c r="H3499" s="91"/>
    </row>
    <row r="3500" spans="1:8" s="7" customFormat="1" ht="15.9" customHeight="1" x14ac:dyDescent="0.25">
      <c r="A3500" s="124"/>
      <c r="B3500" s="12" t="s">
        <v>5969</v>
      </c>
      <c r="C3500" s="16" t="s">
        <v>7179</v>
      </c>
      <c r="D3500" s="12" t="s">
        <v>4559</v>
      </c>
      <c r="E3500" s="12" t="s">
        <v>970</v>
      </c>
      <c r="F3500" s="12" t="s">
        <v>5955</v>
      </c>
      <c r="G3500" s="123"/>
      <c r="H3500" s="91"/>
    </row>
    <row r="3501" spans="1:8" s="7" customFormat="1" ht="15.9" customHeight="1" x14ac:dyDescent="0.25">
      <c r="A3501" s="124"/>
      <c r="B3501" s="12" t="s">
        <v>5969</v>
      </c>
      <c r="C3501" s="16" t="s">
        <v>7179</v>
      </c>
      <c r="D3501" s="12" t="s">
        <v>3075</v>
      </c>
      <c r="E3501" s="12" t="s">
        <v>4063</v>
      </c>
      <c r="F3501" s="12" t="s">
        <v>5955</v>
      </c>
      <c r="G3501" s="123"/>
      <c r="H3501" s="91"/>
    </row>
    <row r="3502" spans="1:8" s="7" customFormat="1" ht="15.9" customHeight="1" x14ac:dyDescent="0.25">
      <c r="A3502" s="124"/>
      <c r="B3502" s="12" t="s">
        <v>5969</v>
      </c>
      <c r="C3502" s="16" t="s">
        <v>7180</v>
      </c>
      <c r="D3502" s="12" t="s">
        <v>3075</v>
      </c>
      <c r="E3502" s="12" t="s">
        <v>4287</v>
      </c>
      <c r="F3502" s="12" t="s">
        <v>5955</v>
      </c>
      <c r="G3502" s="123"/>
      <c r="H3502" s="91"/>
    </row>
    <row r="3503" spans="1:8" s="7" customFormat="1" ht="15.9" customHeight="1" x14ac:dyDescent="0.25">
      <c r="A3503" s="124"/>
      <c r="B3503" s="12" t="s">
        <v>5969</v>
      </c>
      <c r="C3503" s="16" t="s">
        <v>7181</v>
      </c>
      <c r="D3503" s="12" t="s">
        <v>968</v>
      </c>
      <c r="E3503" s="12" t="s">
        <v>175</v>
      </c>
      <c r="F3503" s="12" t="s">
        <v>5955</v>
      </c>
      <c r="G3503" s="123"/>
      <c r="H3503" s="91"/>
    </row>
    <row r="3504" spans="1:8" s="7" customFormat="1" ht="15.9" customHeight="1" x14ac:dyDescent="0.25">
      <c r="A3504" s="124"/>
      <c r="B3504" s="12" t="s">
        <v>5969</v>
      </c>
      <c r="C3504" s="16" t="s">
        <v>7182</v>
      </c>
      <c r="D3504" s="12" t="s">
        <v>968</v>
      </c>
      <c r="E3504" s="12" t="s">
        <v>1771</v>
      </c>
      <c r="F3504" s="12" t="s">
        <v>5955</v>
      </c>
      <c r="G3504" s="123"/>
      <c r="H3504" s="91"/>
    </row>
    <row r="3505" spans="1:8" s="7" customFormat="1" ht="15.9" customHeight="1" x14ac:dyDescent="0.25">
      <c r="A3505" s="124"/>
      <c r="B3505" s="12" t="s">
        <v>5969</v>
      </c>
      <c r="C3505" s="16" t="s">
        <v>7183</v>
      </c>
      <c r="D3505" s="12" t="s">
        <v>4559</v>
      </c>
      <c r="E3505" s="12" t="s">
        <v>175</v>
      </c>
      <c r="F3505" s="12" t="s">
        <v>5955</v>
      </c>
      <c r="G3505" s="123"/>
      <c r="H3505" s="91"/>
    </row>
    <row r="3506" spans="1:8" s="7" customFormat="1" ht="15.9" customHeight="1" x14ac:dyDescent="0.25">
      <c r="A3506" s="124"/>
      <c r="B3506" s="12" t="s">
        <v>5969</v>
      </c>
      <c r="C3506" s="16" t="s">
        <v>7184</v>
      </c>
      <c r="D3506" s="12" t="s">
        <v>4559</v>
      </c>
      <c r="E3506" s="12" t="s">
        <v>175</v>
      </c>
      <c r="F3506" s="12" t="s">
        <v>5955</v>
      </c>
      <c r="G3506" s="123"/>
      <c r="H3506" s="91"/>
    </row>
    <row r="3507" spans="1:8" s="7" customFormat="1" ht="15.9" customHeight="1" x14ac:dyDescent="0.25">
      <c r="A3507" s="124"/>
      <c r="B3507" s="12" t="s">
        <v>5969</v>
      </c>
      <c r="C3507" s="16" t="s">
        <v>7185</v>
      </c>
      <c r="D3507" s="12" t="s">
        <v>4212</v>
      </c>
      <c r="E3507" s="12" t="s">
        <v>1625</v>
      </c>
      <c r="F3507" s="12" t="s">
        <v>5955</v>
      </c>
      <c r="G3507" s="123"/>
      <c r="H3507" s="91"/>
    </row>
    <row r="3508" spans="1:8" s="7" customFormat="1" ht="15.9" customHeight="1" x14ac:dyDescent="0.25">
      <c r="A3508" s="124"/>
      <c r="B3508" s="12" t="s">
        <v>5936</v>
      </c>
      <c r="C3508" s="16" t="s">
        <v>7186</v>
      </c>
      <c r="D3508" s="12" t="s">
        <v>968</v>
      </c>
      <c r="E3508" s="12" t="s">
        <v>4287</v>
      </c>
      <c r="F3508" s="12" t="s">
        <v>5955</v>
      </c>
      <c r="G3508" s="123"/>
      <c r="H3508" s="91"/>
    </row>
    <row r="3509" spans="1:8" s="7" customFormat="1" ht="15.9" customHeight="1" x14ac:dyDescent="0.25">
      <c r="A3509" s="123" t="s">
        <v>4465</v>
      </c>
      <c r="B3509" s="12" t="s">
        <v>7784</v>
      </c>
      <c r="C3509" s="16" t="s">
        <v>3428</v>
      </c>
      <c r="D3509" s="12" t="s">
        <v>4467</v>
      </c>
      <c r="E3509" s="12" t="s">
        <v>2163</v>
      </c>
      <c r="F3509" s="12" t="s">
        <v>5955</v>
      </c>
      <c r="G3509" s="109" t="s">
        <v>7187</v>
      </c>
      <c r="H3509" s="91"/>
    </row>
    <row r="3510" spans="1:8" s="7" customFormat="1" ht="15.9" customHeight="1" x14ac:dyDescent="0.25">
      <c r="A3510" s="123"/>
      <c r="B3510" s="12" t="s">
        <v>7784</v>
      </c>
      <c r="C3510" s="16" t="s">
        <v>4466</v>
      </c>
      <c r="D3510" s="12" t="s">
        <v>4468</v>
      </c>
      <c r="E3510" s="12" t="s">
        <v>2163</v>
      </c>
      <c r="F3510" s="12" t="s">
        <v>5955</v>
      </c>
      <c r="G3510" s="109"/>
      <c r="H3510" s="91"/>
    </row>
    <row r="3511" spans="1:8" s="7" customFormat="1" ht="15.9" customHeight="1" x14ac:dyDescent="0.25">
      <c r="A3511" s="123"/>
      <c r="B3511" s="12" t="s">
        <v>7784</v>
      </c>
      <c r="C3511" s="16" t="s">
        <v>4469</v>
      </c>
      <c r="D3511" s="12" t="s">
        <v>4467</v>
      </c>
      <c r="E3511" s="55" t="s">
        <v>3101</v>
      </c>
      <c r="F3511" s="12" t="s">
        <v>5955</v>
      </c>
      <c r="G3511" s="109"/>
      <c r="H3511" s="91"/>
    </row>
    <row r="3512" spans="1:8" s="7" customFormat="1" ht="15.9" customHeight="1" x14ac:dyDescent="0.25">
      <c r="A3512" s="123"/>
      <c r="B3512" s="12" t="s">
        <v>7784</v>
      </c>
      <c r="C3512" s="16" t="s">
        <v>4469</v>
      </c>
      <c r="D3512" s="12" t="s">
        <v>4468</v>
      </c>
      <c r="E3512" s="55" t="s">
        <v>3101</v>
      </c>
      <c r="F3512" s="12" t="s">
        <v>5955</v>
      </c>
      <c r="G3512" s="109"/>
      <c r="H3512" s="91"/>
    </row>
    <row r="3513" spans="1:8" s="7" customFormat="1" ht="15.9" customHeight="1" x14ac:dyDescent="0.25">
      <c r="A3513" s="123"/>
      <c r="B3513" s="12" t="s">
        <v>7785</v>
      </c>
      <c r="C3513" s="16" t="s">
        <v>4470</v>
      </c>
      <c r="D3513" s="12" t="s">
        <v>968</v>
      </c>
      <c r="E3513" s="12" t="s">
        <v>7857</v>
      </c>
      <c r="F3513" s="12" t="s">
        <v>5955</v>
      </c>
      <c r="G3513" s="109"/>
      <c r="H3513" s="91"/>
    </row>
    <row r="3514" spans="1:8" s="7" customFormat="1" ht="15.9" customHeight="1" x14ac:dyDescent="0.25">
      <c r="A3514" s="123"/>
      <c r="B3514" s="12" t="s">
        <v>7785</v>
      </c>
      <c r="C3514" s="16" t="s">
        <v>4471</v>
      </c>
      <c r="D3514" s="12" t="s">
        <v>968</v>
      </c>
      <c r="E3514" s="12" t="s">
        <v>2163</v>
      </c>
      <c r="F3514" s="12" t="s">
        <v>5955</v>
      </c>
      <c r="G3514" s="109"/>
      <c r="H3514" s="91"/>
    </row>
    <row r="3515" spans="1:8" s="7" customFormat="1" ht="15.9" customHeight="1" x14ac:dyDescent="0.25">
      <c r="A3515" s="123"/>
      <c r="B3515" s="12" t="s">
        <v>7785</v>
      </c>
      <c r="C3515" s="16" t="s">
        <v>4471</v>
      </c>
      <c r="D3515" s="12" t="s">
        <v>3026</v>
      </c>
      <c r="E3515" s="12" t="s">
        <v>1296</v>
      </c>
      <c r="F3515" s="12" t="s">
        <v>5955</v>
      </c>
      <c r="G3515" s="109"/>
      <c r="H3515" s="91"/>
    </row>
    <row r="3516" spans="1:8" s="7" customFormat="1" ht="15.9" customHeight="1" x14ac:dyDescent="0.25">
      <c r="A3516" s="123"/>
      <c r="B3516" s="12" t="s">
        <v>7785</v>
      </c>
      <c r="C3516" s="16" t="s">
        <v>4472</v>
      </c>
      <c r="D3516" s="12" t="s">
        <v>4554</v>
      </c>
      <c r="E3516" s="12" t="s">
        <v>4852</v>
      </c>
      <c r="F3516" s="12" t="s">
        <v>5955</v>
      </c>
      <c r="G3516" s="109"/>
      <c r="H3516" s="91"/>
    </row>
    <row r="3517" spans="1:8" s="7" customFormat="1" ht="15.9" customHeight="1" x14ac:dyDescent="0.25">
      <c r="A3517" s="123"/>
      <c r="B3517" s="12" t="s">
        <v>7785</v>
      </c>
      <c r="C3517" s="16" t="s">
        <v>4473</v>
      </c>
      <c r="D3517" s="12" t="s">
        <v>968</v>
      </c>
      <c r="E3517" s="12" t="s">
        <v>772</v>
      </c>
      <c r="F3517" s="12" t="s">
        <v>5955</v>
      </c>
      <c r="G3517" s="109"/>
      <c r="H3517" s="91"/>
    </row>
    <row r="3518" spans="1:8" s="7" customFormat="1" ht="15.9" customHeight="1" x14ac:dyDescent="0.25">
      <c r="A3518" s="123"/>
      <c r="B3518" s="12" t="s">
        <v>7785</v>
      </c>
      <c r="C3518" s="16" t="s">
        <v>4474</v>
      </c>
      <c r="D3518" s="12" t="s">
        <v>4554</v>
      </c>
      <c r="E3518" s="12" t="s">
        <v>4852</v>
      </c>
      <c r="F3518" s="12" t="s">
        <v>5955</v>
      </c>
      <c r="G3518" s="109"/>
      <c r="H3518" s="91"/>
    </row>
    <row r="3519" spans="1:8" s="7" customFormat="1" ht="15.9" customHeight="1" x14ac:dyDescent="0.25">
      <c r="A3519" s="123"/>
      <c r="B3519" s="12" t="s">
        <v>7785</v>
      </c>
      <c r="C3519" s="16" t="s">
        <v>4475</v>
      </c>
      <c r="D3519" s="12" t="s">
        <v>968</v>
      </c>
      <c r="E3519" s="12" t="s">
        <v>846</v>
      </c>
      <c r="F3519" s="12" t="s">
        <v>5955</v>
      </c>
      <c r="G3519" s="109"/>
      <c r="H3519" s="91"/>
    </row>
    <row r="3520" spans="1:8" s="7" customFormat="1" ht="15.9" customHeight="1" x14ac:dyDescent="0.25">
      <c r="A3520" s="123"/>
      <c r="B3520" s="12" t="s">
        <v>7785</v>
      </c>
      <c r="C3520" s="16" t="s">
        <v>4475</v>
      </c>
      <c r="D3520" s="12" t="s">
        <v>3026</v>
      </c>
      <c r="E3520" s="12" t="s">
        <v>1625</v>
      </c>
      <c r="F3520" s="12" t="s">
        <v>5955</v>
      </c>
      <c r="G3520" s="109"/>
      <c r="H3520" s="91"/>
    </row>
    <row r="3521" spans="1:8" s="7" customFormat="1" ht="15.9" customHeight="1" x14ac:dyDescent="0.25">
      <c r="A3521" s="123"/>
      <c r="B3521" s="12" t="s">
        <v>7785</v>
      </c>
      <c r="C3521" s="16" t="s">
        <v>4475</v>
      </c>
      <c r="D3521" s="12" t="s">
        <v>4476</v>
      </c>
      <c r="E3521" s="12" t="s">
        <v>1625</v>
      </c>
      <c r="F3521" s="12" t="s">
        <v>5955</v>
      </c>
      <c r="G3521" s="109"/>
      <c r="H3521" s="91"/>
    </row>
    <row r="3522" spans="1:8" s="7" customFormat="1" ht="15.9" customHeight="1" x14ac:dyDescent="0.25">
      <c r="A3522" s="123"/>
      <c r="B3522" s="12" t="s">
        <v>7785</v>
      </c>
      <c r="C3522" s="16" t="s">
        <v>4475</v>
      </c>
      <c r="D3522" s="12" t="s">
        <v>6071</v>
      </c>
      <c r="E3522" s="12" t="s">
        <v>830</v>
      </c>
      <c r="F3522" s="12" t="s">
        <v>5955</v>
      </c>
      <c r="G3522" s="109"/>
      <c r="H3522" s="91"/>
    </row>
    <row r="3523" spans="1:8" s="7" customFormat="1" ht="15.9" customHeight="1" x14ac:dyDescent="0.25">
      <c r="A3523" s="123"/>
      <c r="B3523" s="12" t="s">
        <v>7785</v>
      </c>
      <c r="C3523" s="16" t="s">
        <v>6404</v>
      </c>
      <c r="D3523" s="12" t="s">
        <v>968</v>
      </c>
      <c r="E3523" s="12" t="s">
        <v>2163</v>
      </c>
      <c r="F3523" s="12" t="s">
        <v>5955</v>
      </c>
      <c r="G3523" s="109"/>
      <c r="H3523" s="91"/>
    </row>
    <row r="3524" spans="1:8" s="7" customFormat="1" ht="15.9" customHeight="1" x14ac:dyDescent="0.25">
      <c r="A3524" s="123"/>
      <c r="B3524" s="12" t="s">
        <v>7785</v>
      </c>
      <c r="C3524" s="16" t="s">
        <v>6404</v>
      </c>
      <c r="D3524" s="12" t="s">
        <v>3027</v>
      </c>
      <c r="E3524" s="12" t="s">
        <v>3291</v>
      </c>
      <c r="F3524" s="12" t="s">
        <v>5955</v>
      </c>
      <c r="G3524" s="109"/>
      <c r="H3524" s="91"/>
    </row>
    <row r="3525" spans="1:8" s="7" customFormat="1" ht="15.9" customHeight="1" x14ac:dyDescent="0.25">
      <c r="A3525" s="123" t="s">
        <v>4477</v>
      </c>
      <c r="B3525" s="12" t="s">
        <v>7784</v>
      </c>
      <c r="C3525" s="16" t="s">
        <v>3428</v>
      </c>
      <c r="D3525" s="12" t="s">
        <v>3427</v>
      </c>
      <c r="E3525" s="12" t="s">
        <v>308</v>
      </c>
      <c r="F3525" s="12" t="s">
        <v>5953</v>
      </c>
      <c r="G3525" s="109" t="s">
        <v>2511</v>
      </c>
      <c r="H3525" s="91"/>
    </row>
    <row r="3526" spans="1:8" s="7" customFormat="1" ht="15.9" customHeight="1" x14ac:dyDescent="0.25">
      <c r="A3526" s="123"/>
      <c r="B3526" s="12" t="s">
        <v>7784</v>
      </c>
      <c r="C3526" s="16" t="s">
        <v>3429</v>
      </c>
      <c r="D3526" s="12" t="s">
        <v>3427</v>
      </c>
      <c r="E3526" s="12" t="s">
        <v>1703</v>
      </c>
      <c r="F3526" s="12" t="s">
        <v>5953</v>
      </c>
      <c r="G3526" s="109"/>
      <c r="H3526" s="91"/>
    </row>
    <row r="3527" spans="1:8" s="7" customFormat="1" ht="15.9" customHeight="1" x14ac:dyDescent="0.25">
      <c r="A3527" s="123"/>
      <c r="B3527" s="12" t="s">
        <v>7785</v>
      </c>
      <c r="C3527" s="16" t="s">
        <v>4478</v>
      </c>
      <c r="D3527" s="12" t="s">
        <v>968</v>
      </c>
      <c r="E3527" s="12" t="s">
        <v>4479</v>
      </c>
      <c r="F3527" s="12" t="s">
        <v>5953</v>
      </c>
      <c r="G3527" s="109"/>
      <c r="H3527" s="91"/>
    </row>
    <row r="3528" spans="1:8" s="7" customFormat="1" ht="15.9" customHeight="1" x14ac:dyDescent="0.25">
      <c r="A3528" s="123"/>
      <c r="B3528" s="12" t="s">
        <v>7785</v>
      </c>
      <c r="C3528" s="16" t="s">
        <v>4470</v>
      </c>
      <c r="D3528" s="12" t="s">
        <v>968</v>
      </c>
      <c r="E3528" s="50" t="s">
        <v>7858</v>
      </c>
      <c r="F3528" s="12" t="s">
        <v>5953</v>
      </c>
      <c r="G3528" s="109"/>
      <c r="H3528" s="91"/>
    </row>
    <row r="3529" spans="1:8" s="7" customFormat="1" ht="15.9" customHeight="1" x14ac:dyDescent="0.25">
      <c r="A3529" s="123"/>
      <c r="B3529" s="12" t="s">
        <v>7785</v>
      </c>
      <c r="C3529" s="16" t="s">
        <v>4471</v>
      </c>
      <c r="D3529" s="12" t="s">
        <v>968</v>
      </c>
      <c r="E3529" s="12" t="s">
        <v>622</v>
      </c>
      <c r="F3529" s="12" t="s">
        <v>5953</v>
      </c>
      <c r="G3529" s="109"/>
      <c r="H3529" s="91"/>
    </row>
    <row r="3530" spans="1:8" s="7" customFormat="1" ht="15.9" customHeight="1" x14ac:dyDescent="0.25">
      <c r="A3530" s="123"/>
      <c r="B3530" s="12" t="s">
        <v>7785</v>
      </c>
      <c r="C3530" s="16" t="s">
        <v>4471</v>
      </c>
      <c r="D3530" s="12" t="s">
        <v>4480</v>
      </c>
      <c r="E3530" s="12" t="s">
        <v>2126</v>
      </c>
      <c r="F3530" s="12" t="s">
        <v>5953</v>
      </c>
      <c r="G3530" s="109"/>
      <c r="H3530" s="91"/>
    </row>
    <row r="3531" spans="1:8" s="7" customFormat="1" ht="15.9" customHeight="1" x14ac:dyDescent="0.25">
      <c r="A3531" s="123"/>
      <c r="B3531" s="12" t="s">
        <v>7785</v>
      </c>
      <c r="C3531" s="16" t="s">
        <v>4471</v>
      </c>
      <c r="D3531" s="12" t="s">
        <v>6118</v>
      </c>
      <c r="E3531" s="12" t="s">
        <v>3020</v>
      </c>
      <c r="F3531" s="12" t="s">
        <v>5953</v>
      </c>
      <c r="G3531" s="109"/>
      <c r="H3531" s="91"/>
    </row>
    <row r="3532" spans="1:8" s="7" customFormat="1" ht="15.9" customHeight="1" x14ac:dyDescent="0.25">
      <c r="A3532" s="123"/>
      <c r="B3532" s="12" t="s">
        <v>7785</v>
      </c>
      <c r="C3532" s="16" t="s">
        <v>4471</v>
      </c>
      <c r="D3532" s="12" t="s">
        <v>4476</v>
      </c>
      <c r="E3532" s="12" t="s">
        <v>2126</v>
      </c>
      <c r="F3532" s="12" t="s">
        <v>5953</v>
      </c>
      <c r="G3532" s="109"/>
      <c r="H3532" s="91"/>
    </row>
    <row r="3533" spans="1:8" s="7" customFormat="1" ht="15.9" customHeight="1" x14ac:dyDescent="0.25">
      <c r="A3533" s="123"/>
      <c r="B3533" s="12" t="s">
        <v>7785</v>
      </c>
      <c r="C3533" s="16" t="s">
        <v>4475</v>
      </c>
      <c r="D3533" s="12" t="s">
        <v>4476</v>
      </c>
      <c r="E3533" s="50" t="s">
        <v>7859</v>
      </c>
      <c r="F3533" s="12" t="s">
        <v>5953</v>
      </c>
      <c r="G3533" s="109"/>
      <c r="H3533" s="91"/>
    </row>
    <row r="3534" spans="1:8" s="7" customFormat="1" ht="15.9" customHeight="1" x14ac:dyDescent="0.25">
      <c r="A3534" s="123"/>
      <c r="B3534" s="12" t="s">
        <v>7785</v>
      </c>
      <c r="C3534" s="16" t="s">
        <v>4475</v>
      </c>
      <c r="D3534" s="12" t="s">
        <v>6071</v>
      </c>
      <c r="E3534" s="12" t="s">
        <v>2445</v>
      </c>
      <c r="F3534" s="12" t="s">
        <v>5953</v>
      </c>
      <c r="G3534" s="109"/>
      <c r="H3534" s="91"/>
    </row>
    <row r="3535" spans="1:8" s="7" customFormat="1" ht="15.9" customHeight="1" x14ac:dyDescent="0.25">
      <c r="A3535" s="123"/>
      <c r="B3535" s="12" t="s">
        <v>7785</v>
      </c>
      <c r="C3535" s="16" t="s">
        <v>6404</v>
      </c>
      <c r="D3535" s="12" t="s">
        <v>968</v>
      </c>
      <c r="E3535" s="12" t="s">
        <v>4014</v>
      </c>
      <c r="F3535" s="12" t="s">
        <v>5953</v>
      </c>
      <c r="G3535" s="109"/>
      <c r="H3535" s="91"/>
    </row>
    <row r="3536" spans="1:8" s="7" customFormat="1" ht="15.9" customHeight="1" x14ac:dyDescent="0.25">
      <c r="A3536" s="123"/>
      <c r="B3536" s="12" t="s">
        <v>7785</v>
      </c>
      <c r="C3536" s="16" t="s">
        <v>6404</v>
      </c>
      <c r="D3536" s="12" t="s">
        <v>3027</v>
      </c>
      <c r="E3536" s="12" t="s">
        <v>3291</v>
      </c>
      <c r="F3536" s="12" t="s">
        <v>5953</v>
      </c>
      <c r="G3536" s="109"/>
      <c r="H3536" s="91"/>
    </row>
    <row r="3537" spans="1:8" s="7" customFormat="1" ht="15.9" customHeight="1" x14ac:dyDescent="0.25">
      <c r="A3537" s="123"/>
      <c r="B3537" s="12" t="s">
        <v>7785</v>
      </c>
      <c r="C3537" s="16" t="s">
        <v>6404</v>
      </c>
      <c r="D3537" s="12" t="s">
        <v>4481</v>
      </c>
      <c r="E3537" s="12" t="s">
        <v>3291</v>
      </c>
      <c r="F3537" s="12" t="s">
        <v>5953</v>
      </c>
      <c r="G3537" s="109"/>
      <c r="H3537" s="91"/>
    </row>
    <row r="3538" spans="1:8" s="7" customFormat="1" ht="15.9" customHeight="1" x14ac:dyDescent="0.25">
      <c r="A3538" s="123" t="s">
        <v>361</v>
      </c>
      <c r="B3538" s="12" t="s">
        <v>7786</v>
      </c>
      <c r="C3538" s="16" t="s">
        <v>346</v>
      </c>
      <c r="D3538" s="12" t="s">
        <v>4559</v>
      </c>
      <c r="E3538" s="12" t="s">
        <v>4153</v>
      </c>
      <c r="F3538" s="12" t="s">
        <v>5953</v>
      </c>
      <c r="G3538" s="123" t="s">
        <v>379</v>
      </c>
      <c r="H3538" s="91"/>
    </row>
    <row r="3539" spans="1:8" s="7" customFormat="1" ht="15.9" customHeight="1" x14ac:dyDescent="0.25">
      <c r="A3539" s="123"/>
      <c r="B3539" s="12" t="s">
        <v>7786</v>
      </c>
      <c r="C3539" s="16" t="s">
        <v>346</v>
      </c>
      <c r="D3539" s="12" t="s">
        <v>347</v>
      </c>
      <c r="E3539" s="12" t="s">
        <v>4153</v>
      </c>
      <c r="F3539" s="12" t="s">
        <v>5953</v>
      </c>
      <c r="G3539" s="123"/>
      <c r="H3539" s="91"/>
    </row>
    <row r="3540" spans="1:8" s="7" customFormat="1" ht="15.9" customHeight="1" x14ac:dyDescent="0.25">
      <c r="A3540" s="123"/>
      <c r="B3540" s="12" t="s">
        <v>7786</v>
      </c>
      <c r="C3540" s="16" t="s">
        <v>348</v>
      </c>
      <c r="D3540" s="12" t="s">
        <v>4559</v>
      </c>
      <c r="E3540" s="12" t="s">
        <v>2483</v>
      </c>
      <c r="F3540" s="12" t="s">
        <v>5953</v>
      </c>
      <c r="G3540" s="123"/>
      <c r="H3540" s="91"/>
    </row>
    <row r="3541" spans="1:8" s="7" customFormat="1" ht="15.9" customHeight="1" x14ac:dyDescent="0.25">
      <c r="A3541" s="123"/>
      <c r="B3541" s="12" t="s">
        <v>7786</v>
      </c>
      <c r="C3541" s="16" t="s">
        <v>349</v>
      </c>
      <c r="D3541" s="12" t="s">
        <v>347</v>
      </c>
      <c r="E3541" s="12" t="s">
        <v>3405</v>
      </c>
      <c r="F3541" s="12" t="s">
        <v>5953</v>
      </c>
      <c r="G3541" s="123"/>
      <c r="H3541" s="91"/>
    </row>
    <row r="3542" spans="1:8" s="7" customFormat="1" ht="15.9" customHeight="1" x14ac:dyDescent="0.25">
      <c r="A3542" s="123"/>
      <c r="B3542" s="12" t="s">
        <v>7786</v>
      </c>
      <c r="C3542" s="16" t="s">
        <v>350</v>
      </c>
      <c r="D3542" s="12" t="s">
        <v>347</v>
      </c>
      <c r="E3542" s="12" t="s">
        <v>483</v>
      </c>
      <c r="F3542" s="12" t="s">
        <v>5953</v>
      </c>
      <c r="G3542" s="123"/>
      <c r="H3542" s="91"/>
    </row>
    <row r="3543" spans="1:8" s="7" customFormat="1" ht="15.9" customHeight="1" x14ac:dyDescent="0.25">
      <c r="A3543" s="123"/>
      <c r="B3543" s="12" t="s">
        <v>7786</v>
      </c>
      <c r="C3543" s="16" t="s">
        <v>351</v>
      </c>
      <c r="D3543" s="12" t="s">
        <v>1818</v>
      </c>
      <c r="E3543" s="12" t="s">
        <v>3614</v>
      </c>
      <c r="F3543" s="12" t="s">
        <v>5953</v>
      </c>
      <c r="G3543" s="123"/>
      <c r="H3543" s="91"/>
    </row>
    <row r="3544" spans="1:8" s="7" customFormat="1" ht="15.9" customHeight="1" x14ac:dyDescent="0.25">
      <c r="A3544" s="123"/>
      <c r="B3544" s="12" t="s">
        <v>7786</v>
      </c>
      <c r="C3544" s="16" t="s">
        <v>352</v>
      </c>
      <c r="D3544" s="12" t="s">
        <v>4559</v>
      </c>
      <c r="E3544" s="12" t="s">
        <v>891</v>
      </c>
      <c r="F3544" s="12" t="s">
        <v>5953</v>
      </c>
      <c r="G3544" s="123"/>
      <c r="H3544" s="91"/>
    </row>
    <row r="3545" spans="1:8" s="7" customFormat="1" ht="15.9" customHeight="1" x14ac:dyDescent="0.25">
      <c r="A3545" s="123"/>
      <c r="B3545" s="12" t="s">
        <v>7786</v>
      </c>
      <c r="C3545" s="16" t="s">
        <v>352</v>
      </c>
      <c r="D3545" s="12" t="s">
        <v>1993</v>
      </c>
      <c r="E3545" s="12" t="s">
        <v>3931</v>
      </c>
      <c r="F3545" s="12" t="s">
        <v>5953</v>
      </c>
      <c r="G3545" s="123"/>
      <c r="H3545" s="91"/>
    </row>
    <row r="3546" spans="1:8" s="7" customFormat="1" ht="15.9" customHeight="1" x14ac:dyDescent="0.25">
      <c r="A3546" s="123"/>
      <c r="B3546" s="12" t="s">
        <v>7786</v>
      </c>
      <c r="C3546" s="16" t="s">
        <v>353</v>
      </c>
      <c r="D3546" s="12" t="s">
        <v>4559</v>
      </c>
      <c r="E3546" s="12" t="s">
        <v>2679</v>
      </c>
      <c r="F3546" s="12" t="s">
        <v>5953</v>
      </c>
      <c r="G3546" s="123"/>
      <c r="H3546" s="91"/>
    </row>
    <row r="3547" spans="1:8" s="7" customFormat="1" ht="15.9" customHeight="1" x14ac:dyDescent="0.25">
      <c r="A3547" s="123"/>
      <c r="B3547" s="12" t="s">
        <v>7786</v>
      </c>
      <c r="C3547" s="16" t="s">
        <v>353</v>
      </c>
      <c r="D3547" s="12" t="s">
        <v>1993</v>
      </c>
      <c r="E3547" s="12" t="s">
        <v>3931</v>
      </c>
      <c r="F3547" s="12" t="s">
        <v>5953</v>
      </c>
      <c r="G3547" s="123"/>
      <c r="H3547" s="91"/>
    </row>
    <row r="3548" spans="1:8" s="7" customFormat="1" ht="15.9" customHeight="1" x14ac:dyDescent="0.25">
      <c r="A3548" s="123"/>
      <c r="B3548" s="12" t="s">
        <v>7785</v>
      </c>
      <c r="C3548" s="16" t="s">
        <v>6405</v>
      </c>
      <c r="D3548" s="12" t="s">
        <v>4554</v>
      </c>
      <c r="E3548" s="12" t="s">
        <v>4014</v>
      </c>
      <c r="F3548" s="12" t="s">
        <v>5953</v>
      </c>
      <c r="G3548" s="123"/>
      <c r="H3548" s="91"/>
    </row>
    <row r="3549" spans="1:8" s="7" customFormat="1" ht="15.9" customHeight="1" x14ac:dyDescent="0.25">
      <c r="A3549" s="123"/>
      <c r="B3549" s="12" t="s">
        <v>7785</v>
      </c>
      <c r="C3549" s="16" t="s">
        <v>4472</v>
      </c>
      <c r="D3549" s="12" t="s">
        <v>4554</v>
      </c>
      <c r="E3549" s="12" t="s">
        <v>483</v>
      </c>
      <c r="F3549" s="12" t="s">
        <v>5953</v>
      </c>
      <c r="G3549" s="123"/>
      <c r="H3549" s="91"/>
    </row>
    <row r="3550" spans="1:8" s="7" customFormat="1" ht="15.9" customHeight="1" x14ac:dyDescent="0.25">
      <c r="A3550" s="123"/>
      <c r="B3550" s="12" t="s">
        <v>7785</v>
      </c>
      <c r="C3550" s="16" t="s">
        <v>4473</v>
      </c>
      <c r="D3550" s="12" t="s">
        <v>968</v>
      </c>
      <c r="E3550" s="12" t="s">
        <v>2445</v>
      </c>
      <c r="F3550" s="12" t="s">
        <v>5953</v>
      </c>
      <c r="G3550" s="123"/>
      <c r="H3550" s="91"/>
    </row>
    <row r="3551" spans="1:8" s="7" customFormat="1" ht="15.9" customHeight="1" x14ac:dyDescent="0.25">
      <c r="A3551" s="123"/>
      <c r="B3551" s="12" t="s">
        <v>7785</v>
      </c>
      <c r="C3551" s="16" t="s">
        <v>4474</v>
      </c>
      <c r="D3551" s="12" t="s">
        <v>4554</v>
      </c>
      <c r="E3551" s="12" t="s">
        <v>483</v>
      </c>
      <c r="F3551" s="12" t="s">
        <v>5953</v>
      </c>
      <c r="G3551" s="123"/>
      <c r="H3551" s="91"/>
    </row>
    <row r="3552" spans="1:8" s="7" customFormat="1" ht="15.9" customHeight="1" x14ac:dyDescent="0.25">
      <c r="A3552" s="90" t="s">
        <v>2345</v>
      </c>
      <c r="B3552" s="3" t="s">
        <v>6311</v>
      </c>
      <c r="C3552" s="8">
        <v>2008</v>
      </c>
      <c r="D3552" s="5" t="s">
        <v>2095</v>
      </c>
      <c r="E3552" s="49" t="s">
        <v>7860</v>
      </c>
      <c r="F3552" s="3" t="s">
        <v>5953</v>
      </c>
      <c r="G3552" s="91" t="s">
        <v>2545</v>
      </c>
      <c r="H3552" s="91"/>
    </row>
    <row r="3553" spans="1:8" s="7" customFormat="1" ht="15.9" customHeight="1" x14ac:dyDescent="0.25">
      <c r="A3553" s="90"/>
      <c r="B3553" s="3" t="s">
        <v>6311</v>
      </c>
      <c r="C3553" s="8">
        <v>2008</v>
      </c>
      <c r="D3553" s="5" t="s">
        <v>2095</v>
      </c>
      <c r="E3553" s="49" t="s">
        <v>7860</v>
      </c>
      <c r="F3553" s="3" t="s">
        <v>5953</v>
      </c>
      <c r="G3553" s="91"/>
      <c r="H3553" s="91"/>
    </row>
    <row r="3554" spans="1:8" s="7" customFormat="1" ht="15.9" customHeight="1" x14ac:dyDescent="0.25">
      <c r="A3554" s="90"/>
      <c r="B3554" s="3" t="s">
        <v>6311</v>
      </c>
      <c r="C3554" s="8">
        <v>2008</v>
      </c>
      <c r="D3554" s="5" t="s">
        <v>162</v>
      </c>
      <c r="E3554" s="3" t="s">
        <v>175</v>
      </c>
      <c r="F3554" s="3" t="s">
        <v>5953</v>
      </c>
      <c r="G3554" s="91"/>
      <c r="H3554" s="91"/>
    </row>
    <row r="3555" spans="1:8" s="7" customFormat="1" ht="15.9" customHeight="1" x14ac:dyDescent="0.25">
      <c r="A3555" s="90"/>
      <c r="B3555" s="3" t="s">
        <v>6311</v>
      </c>
      <c r="C3555" s="8" t="s">
        <v>4381</v>
      </c>
      <c r="D3555" s="5" t="s">
        <v>714</v>
      </c>
      <c r="E3555" s="3" t="s">
        <v>5249</v>
      </c>
      <c r="F3555" s="3" t="s">
        <v>5953</v>
      </c>
      <c r="G3555" s="91"/>
      <c r="H3555" s="91"/>
    </row>
    <row r="3556" spans="1:8" s="7" customFormat="1" ht="15.9" customHeight="1" x14ac:dyDescent="0.25">
      <c r="A3556" s="90"/>
      <c r="B3556" s="3" t="s">
        <v>6311</v>
      </c>
      <c r="C3556" s="8" t="s">
        <v>6299</v>
      </c>
      <c r="D3556" s="5" t="s">
        <v>714</v>
      </c>
      <c r="E3556" s="3" t="s">
        <v>5250</v>
      </c>
      <c r="F3556" s="3" t="s">
        <v>5953</v>
      </c>
      <c r="G3556" s="91"/>
      <c r="H3556" s="91"/>
    </row>
    <row r="3557" spans="1:8" s="7" customFormat="1" ht="15.9" customHeight="1" x14ac:dyDescent="0.25">
      <c r="A3557" s="90"/>
      <c r="B3557" s="3" t="s">
        <v>6311</v>
      </c>
      <c r="C3557" s="8" t="s">
        <v>6299</v>
      </c>
      <c r="D3557" s="5" t="s">
        <v>160</v>
      </c>
      <c r="E3557" s="3" t="s">
        <v>5468</v>
      </c>
      <c r="F3557" s="3" t="s">
        <v>5953</v>
      </c>
      <c r="G3557" s="91"/>
      <c r="H3557" s="91"/>
    </row>
    <row r="3558" spans="1:8" s="7" customFormat="1" ht="15.9" customHeight="1" x14ac:dyDescent="0.25">
      <c r="A3558" s="90"/>
      <c r="B3558" s="3" t="s">
        <v>6311</v>
      </c>
      <c r="C3558" s="8" t="s">
        <v>5992</v>
      </c>
      <c r="D3558" s="5" t="s">
        <v>714</v>
      </c>
      <c r="E3558" s="3" t="s">
        <v>5251</v>
      </c>
      <c r="F3558" s="3" t="s">
        <v>5953</v>
      </c>
      <c r="G3558" s="91"/>
      <c r="H3558" s="91"/>
    </row>
    <row r="3559" spans="1:8" s="7" customFormat="1" ht="15.9" customHeight="1" x14ac:dyDescent="0.25">
      <c r="A3559" s="90"/>
      <c r="B3559" s="3" t="s">
        <v>6311</v>
      </c>
      <c r="C3559" s="8" t="s">
        <v>5992</v>
      </c>
      <c r="D3559" s="5" t="s">
        <v>160</v>
      </c>
      <c r="E3559" s="3" t="s">
        <v>5468</v>
      </c>
      <c r="F3559" s="3" t="s">
        <v>5953</v>
      </c>
      <c r="G3559" s="91"/>
      <c r="H3559" s="91"/>
    </row>
    <row r="3560" spans="1:8" s="7" customFormat="1" ht="15.9" customHeight="1" x14ac:dyDescent="0.25">
      <c r="A3560" s="90"/>
      <c r="B3560" s="3" t="s">
        <v>6311</v>
      </c>
      <c r="C3560" s="8" t="s">
        <v>5252</v>
      </c>
      <c r="D3560" s="5" t="s">
        <v>714</v>
      </c>
      <c r="E3560" s="3" t="s">
        <v>5253</v>
      </c>
      <c r="F3560" s="3" t="s">
        <v>5953</v>
      </c>
      <c r="G3560" s="91"/>
      <c r="H3560" s="91"/>
    </row>
    <row r="3561" spans="1:8" s="7" customFormat="1" ht="15.9" customHeight="1" x14ac:dyDescent="0.25">
      <c r="A3561" s="90"/>
      <c r="B3561" s="3" t="s">
        <v>6311</v>
      </c>
      <c r="C3561" s="8" t="s">
        <v>5252</v>
      </c>
      <c r="D3561" s="5" t="s">
        <v>160</v>
      </c>
      <c r="E3561" s="3" t="s">
        <v>5253</v>
      </c>
      <c r="F3561" s="3" t="s">
        <v>5953</v>
      </c>
      <c r="G3561" s="91"/>
      <c r="H3561" s="91"/>
    </row>
    <row r="3562" spans="1:8" s="7" customFormat="1" ht="15.9" customHeight="1" x14ac:dyDescent="0.25">
      <c r="A3562" s="90"/>
      <c r="B3562" s="3" t="s">
        <v>6311</v>
      </c>
      <c r="C3562" s="8">
        <v>408</v>
      </c>
      <c r="D3562" s="5" t="s">
        <v>714</v>
      </c>
      <c r="E3562" s="3" t="s">
        <v>4661</v>
      </c>
      <c r="F3562" s="3" t="s">
        <v>5953</v>
      </c>
      <c r="G3562" s="91"/>
      <c r="H3562" s="91"/>
    </row>
    <row r="3563" spans="1:8" s="7" customFormat="1" ht="15.9" customHeight="1" x14ac:dyDescent="0.25">
      <c r="A3563" s="90"/>
      <c r="B3563" s="3" t="s">
        <v>6311</v>
      </c>
      <c r="C3563" s="8">
        <v>408</v>
      </c>
      <c r="D3563" s="5" t="s">
        <v>160</v>
      </c>
      <c r="E3563" s="3" t="s">
        <v>826</v>
      </c>
      <c r="F3563" s="3" t="s">
        <v>5953</v>
      </c>
      <c r="G3563" s="91"/>
      <c r="H3563" s="91"/>
    </row>
    <row r="3564" spans="1:8" s="7" customFormat="1" ht="15.9" customHeight="1" x14ac:dyDescent="0.25">
      <c r="A3564" s="90"/>
      <c r="B3564" s="3" t="s">
        <v>6310</v>
      </c>
      <c r="C3564" s="8">
        <v>307</v>
      </c>
      <c r="D3564" s="5" t="s">
        <v>714</v>
      </c>
      <c r="E3564" s="3" t="s">
        <v>5254</v>
      </c>
      <c r="F3564" s="3" t="s">
        <v>5953</v>
      </c>
      <c r="G3564" s="91"/>
      <c r="H3564" s="91"/>
    </row>
    <row r="3565" spans="1:8" s="7" customFormat="1" ht="15.9" customHeight="1" x14ac:dyDescent="0.25">
      <c r="A3565" s="90"/>
      <c r="B3565" s="3" t="s">
        <v>8445</v>
      </c>
      <c r="C3565" s="8" t="s">
        <v>4383</v>
      </c>
      <c r="D3565" s="5" t="s">
        <v>306</v>
      </c>
      <c r="E3565" s="3" t="s">
        <v>772</v>
      </c>
      <c r="F3565" s="3" t="s">
        <v>5953</v>
      </c>
      <c r="G3565" s="91"/>
      <c r="H3565" s="91"/>
    </row>
    <row r="3566" spans="1:8" s="7" customFormat="1" ht="15.9" customHeight="1" x14ac:dyDescent="0.25">
      <c r="A3566" s="90"/>
      <c r="B3566" s="3" t="s">
        <v>8445</v>
      </c>
      <c r="C3566" s="8" t="s">
        <v>4383</v>
      </c>
      <c r="D3566" s="5" t="s">
        <v>714</v>
      </c>
      <c r="E3566" s="3" t="s">
        <v>772</v>
      </c>
      <c r="F3566" s="3" t="s">
        <v>5953</v>
      </c>
      <c r="G3566" s="91"/>
      <c r="H3566" s="91"/>
    </row>
    <row r="3567" spans="1:8" s="7" customFormat="1" ht="15.9" customHeight="1" x14ac:dyDescent="0.25">
      <c r="A3567" s="90"/>
      <c r="B3567" s="3" t="s">
        <v>8445</v>
      </c>
      <c r="C3567" s="8" t="s">
        <v>5255</v>
      </c>
      <c r="D3567" s="5" t="s">
        <v>2308</v>
      </c>
      <c r="E3567" s="3" t="s">
        <v>2153</v>
      </c>
      <c r="F3567" s="3" t="s">
        <v>5953</v>
      </c>
      <c r="G3567" s="91"/>
      <c r="H3567" s="91"/>
    </row>
    <row r="3568" spans="1:8" s="7" customFormat="1" ht="15.9" customHeight="1" x14ac:dyDescent="0.25">
      <c r="A3568" s="90"/>
      <c r="B3568" s="3" t="s">
        <v>8445</v>
      </c>
      <c r="C3568" s="8" t="s">
        <v>5255</v>
      </c>
      <c r="D3568" s="5" t="s">
        <v>714</v>
      </c>
      <c r="E3568" s="3" t="s">
        <v>772</v>
      </c>
      <c r="F3568" s="3" t="s">
        <v>5953</v>
      </c>
      <c r="G3568" s="91"/>
      <c r="H3568" s="91"/>
    </row>
    <row r="3569" spans="1:8" s="7" customFormat="1" ht="15.9" customHeight="1" x14ac:dyDescent="0.25">
      <c r="A3569" s="90"/>
      <c r="B3569" s="3" t="s">
        <v>8445</v>
      </c>
      <c r="C3569" s="8" t="s">
        <v>5255</v>
      </c>
      <c r="D3569" s="5" t="s">
        <v>160</v>
      </c>
      <c r="E3569" s="3" t="s">
        <v>772</v>
      </c>
      <c r="F3569" s="3" t="s">
        <v>5953</v>
      </c>
      <c r="G3569" s="91"/>
      <c r="H3569" s="91"/>
    </row>
    <row r="3570" spans="1:8" s="7" customFormat="1" ht="15.9" customHeight="1" x14ac:dyDescent="0.25">
      <c r="A3570" s="90"/>
      <c r="B3570" s="3" t="s">
        <v>8445</v>
      </c>
      <c r="C3570" s="8" t="s">
        <v>7862</v>
      </c>
      <c r="D3570" s="5" t="s">
        <v>306</v>
      </c>
      <c r="E3570" s="3" t="s">
        <v>970</v>
      </c>
      <c r="F3570" s="3" t="s">
        <v>5953</v>
      </c>
      <c r="G3570" s="91"/>
      <c r="H3570" s="91"/>
    </row>
    <row r="3571" spans="1:8" s="7" customFormat="1" ht="15.9" customHeight="1" x14ac:dyDescent="0.25">
      <c r="A3571" s="90"/>
      <c r="B3571" s="3" t="s">
        <v>8445</v>
      </c>
      <c r="C3571" s="8" t="s">
        <v>2203</v>
      </c>
      <c r="D3571" s="5" t="s">
        <v>714</v>
      </c>
      <c r="E3571" s="49" t="s">
        <v>7861</v>
      </c>
      <c r="F3571" s="3" t="s">
        <v>5953</v>
      </c>
      <c r="G3571" s="91"/>
      <c r="H3571" s="91"/>
    </row>
    <row r="3572" spans="1:8" s="7" customFormat="1" ht="15.9" customHeight="1" x14ac:dyDescent="0.25">
      <c r="A3572" s="90"/>
      <c r="B3572" s="3" t="s">
        <v>8445</v>
      </c>
      <c r="C3572" s="8" t="s">
        <v>2203</v>
      </c>
      <c r="D3572" s="5" t="s">
        <v>160</v>
      </c>
      <c r="E3572" s="3" t="s">
        <v>5710</v>
      </c>
      <c r="F3572" s="3" t="s">
        <v>5953</v>
      </c>
      <c r="G3572" s="91"/>
      <c r="H3572" s="91"/>
    </row>
    <row r="3573" spans="1:8" s="7" customFormat="1" ht="15.9" customHeight="1" x14ac:dyDescent="0.25">
      <c r="A3573" s="90"/>
      <c r="B3573" s="3" t="s">
        <v>8445</v>
      </c>
      <c r="C3573" s="8" t="s">
        <v>2203</v>
      </c>
      <c r="D3573" s="5" t="s">
        <v>160</v>
      </c>
      <c r="E3573" s="3" t="s">
        <v>7661</v>
      </c>
      <c r="F3573" s="3" t="s">
        <v>5953</v>
      </c>
      <c r="G3573" s="91"/>
      <c r="H3573" s="91"/>
    </row>
    <row r="3574" spans="1:8" s="7" customFormat="1" ht="15.9" customHeight="1" x14ac:dyDescent="0.25">
      <c r="A3574" s="90"/>
      <c r="B3574" s="3" t="s">
        <v>8445</v>
      </c>
      <c r="C3574" s="8" t="s">
        <v>2343</v>
      </c>
      <c r="D3574" s="5" t="s">
        <v>306</v>
      </c>
      <c r="E3574" s="3" t="s">
        <v>1263</v>
      </c>
      <c r="F3574" s="3" t="s">
        <v>5953</v>
      </c>
      <c r="G3574" s="91"/>
      <c r="H3574" s="91"/>
    </row>
    <row r="3575" spans="1:8" s="7" customFormat="1" ht="15.9" customHeight="1" x14ac:dyDescent="0.25">
      <c r="A3575" s="90"/>
      <c r="B3575" s="3" t="s">
        <v>8445</v>
      </c>
      <c r="C3575" s="8" t="s">
        <v>2343</v>
      </c>
      <c r="D3575" s="5" t="s">
        <v>306</v>
      </c>
      <c r="E3575" s="3" t="s">
        <v>4153</v>
      </c>
      <c r="F3575" s="3" t="s">
        <v>5953</v>
      </c>
      <c r="G3575" s="91"/>
      <c r="H3575" s="91"/>
    </row>
    <row r="3576" spans="1:8" s="7" customFormat="1" ht="15.9" customHeight="1" x14ac:dyDescent="0.25">
      <c r="A3576" s="90"/>
      <c r="B3576" s="3" t="s">
        <v>8445</v>
      </c>
      <c r="C3576" s="8" t="s">
        <v>2244</v>
      </c>
      <c r="D3576" s="5" t="s">
        <v>425</v>
      </c>
      <c r="E3576" s="3" t="s">
        <v>1745</v>
      </c>
      <c r="F3576" s="3" t="s">
        <v>5953</v>
      </c>
      <c r="G3576" s="91"/>
      <c r="H3576" s="91"/>
    </row>
    <row r="3577" spans="1:8" s="7" customFormat="1" ht="15.9" customHeight="1" x14ac:dyDescent="0.25">
      <c r="A3577" s="90"/>
      <c r="B3577" s="3" t="s">
        <v>8445</v>
      </c>
      <c r="C3577" s="8" t="s">
        <v>2244</v>
      </c>
      <c r="D3577" s="5" t="s">
        <v>160</v>
      </c>
      <c r="E3577" s="3" t="s">
        <v>1745</v>
      </c>
      <c r="F3577" s="3" t="s">
        <v>5953</v>
      </c>
      <c r="G3577" s="91"/>
      <c r="H3577" s="91"/>
    </row>
    <row r="3578" spans="1:8" s="7" customFormat="1" ht="15.9" customHeight="1" x14ac:dyDescent="0.25">
      <c r="A3578" s="90"/>
      <c r="B3578" s="3" t="s">
        <v>8445</v>
      </c>
      <c r="C3578" s="8" t="s">
        <v>7863</v>
      </c>
      <c r="D3578" s="5" t="s">
        <v>2729</v>
      </c>
      <c r="E3578" s="3" t="s">
        <v>4715</v>
      </c>
      <c r="F3578" s="3" t="s">
        <v>5953</v>
      </c>
      <c r="G3578" s="91"/>
      <c r="H3578" s="91"/>
    </row>
    <row r="3579" spans="1:8" s="7" customFormat="1" ht="15.9" customHeight="1" x14ac:dyDescent="0.25">
      <c r="A3579" s="90"/>
      <c r="B3579" s="3" t="s">
        <v>8445</v>
      </c>
      <c r="C3579" s="8" t="s">
        <v>7864</v>
      </c>
      <c r="D3579" s="5" t="s">
        <v>714</v>
      </c>
      <c r="E3579" s="3" t="s">
        <v>4153</v>
      </c>
      <c r="F3579" s="3" t="s">
        <v>5953</v>
      </c>
      <c r="G3579" s="91"/>
      <c r="H3579" s="91"/>
    </row>
    <row r="3580" spans="1:8" s="7" customFormat="1" ht="15.9" customHeight="1" x14ac:dyDescent="0.25">
      <c r="A3580" s="90"/>
      <c r="B3580" s="3" t="s">
        <v>8445</v>
      </c>
      <c r="C3580" s="8" t="s">
        <v>7864</v>
      </c>
      <c r="D3580" s="5" t="s">
        <v>714</v>
      </c>
      <c r="E3580" s="3" t="s">
        <v>2227</v>
      </c>
      <c r="F3580" s="3" t="s">
        <v>5953</v>
      </c>
      <c r="G3580" s="91"/>
      <c r="H3580" s="91"/>
    </row>
    <row r="3581" spans="1:8" s="7" customFormat="1" ht="15.9" customHeight="1" x14ac:dyDescent="0.25">
      <c r="A3581" s="90"/>
      <c r="B3581" s="3" t="s">
        <v>8189</v>
      </c>
      <c r="C3581" s="8" t="s">
        <v>5256</v>
      </c>
      <c r="D3581" s="5" t="s">
        <v>97</v>
      </c>
      <c r="E3581" s="3" t="s">
        <v>772</v>
      </c>
      <c r="F3581" s="3" t="s">
        <v>5953</v>
      </c>
      <c r="G3581" s="91"/>
      <c r="H3581" s="91"/>
    </row>
    <row r="3582" spans="1:8" s="7" customFormat="1" ht="15.9" customHeight="1" x14ac:dyDescent="0.25">
      <c r="A3582" s="90"/>
      <c r="B3582" s="3" t="s">
        <v>6215</v>
      </c>
      <c r="C3582" s="8" t="s">
        <v>7871</v>
      </c>
      <c r="D3582" s="5" t="s">
        <v>306</v>
      </c>
      <c r="E3582" s="3" t="s">
        <v>7681</v>
      </c>
      <c r="F3582" s="3" t="s">
        <v>5953</v>
      </c>
      <c r="G3582" s="91"/>
      <c r="H3582" s="91"/>
    </row>
    <row r="3583" spans="1:8" s="7" customFormat="1" ht="15.9" customHeight="1" x14ac:dyDescent="0.25">
      <c r="A3583" s="90"/>
      <c r="B3583" s="3" t="s">
        <v>6215</v>
      </c>
      <c r="C3583" s="8" t="s">
        <v>7871</v>
      </c>
      <c r="D3583" s="5" t="s">
        <v>2729</v>
      </c>
      <c r="E3583" s="3" t="s">
        <v>2082</v>
      </c>
      <c r="F3583" s="3" t="s">
        <v>5953</v>
      </c>
      <c r="G3583" s="91"/>
      <c r="H3583" s="91"/>
    </row>
    <row r="3584" spans="1:8" s="7" customFormat="1" ht="15.9" customHeight="1" x14ac:dyDescent="0.25">
      <c r="A3584" s="90"/>
      <c r="B3584" s="3" t="s">
        <v>6215</v>
      </c>
      <c r="C3584" s="8" t="s">
        <v>7873</v>
      </c>
      <c r="D3584" s="5" t="s">
        <v>306</v>
      </c>
      <c r="E3584" s="3" t="s">
        <v>7874</v>
      </c>
      <c r="F3584" s="3" t="s">
        <v>5953</v>
      </c>
      <c r="G3584" s="91"/>
      <c r="H3584" s="91"/>
    </row>
    <row r="3585" spans="1:8" s="7" customFormat="1" ht="15.9" customHeight="1" x14ac:dyDescent="0.25">
      <c r="A3585" s="90"/>
      <c r="B3585" s="3" t="s">
        <v>6215</v>
      </c>
      <c r="C3585" s="8" t="s">
        <v>7873</v>
      </c>
      <c r="D3585" s="5" t="s">
        <v>2729</v>
      </c>
      <c r="E3585" s="3" t="s">
        <v>2082</v>
      </c>
      <c r="F3585" s="3" t="s">
        <v>5953</v>
      </c>
      <c r="G3585" s="91"/>
      <c r="H3585" s="91"/>
    </row>
    <row r="3586" spans="1:8" s="7" customFormat="1" ht="15.9" customHeight="1" x14ac:dyDescent="0.25">
      <c r="A3586" s="90"/>
      <c r="B3586" s="3" t="s">
        <v>6367</v>
      </c>
      <c r="C3586" s="8" t="s">
        <v>4384</v>
      </c>
      <c r="D3586" s="5" t="s">
        <v>5257</v>
      </c>
      <c r="E3586" s="3" t="s">
        <v>2611</v>
      </c>
      <c r="F3586" s="3" t="s">
        <v>5953</v>
      </c>
      <c r="G3586" s="91"/>
      <c r="H3586" s="91"/>
    </row>
    <row r="3587" spans="1:8" s="7" customFormat="1" ht="15.9" customHeight="1" x14ac:dyDescent="0.25">
      <c r="A3587" s="90"/>
      <c r="B3587" s="3" t="s">
        <v>6367</v>
      </c>
      <c r="C3587" s="8" t="s">
        <v>4384</v>
      </c>
      <c r="D3587" s="5" t="s">
        <v>5125</v>
      </c>
      <c r="E3587" s="3" t="s">
        <v>175</v>
      </c>
      <c r="F3587" s="3" t="s">
        <v>5953</v>
      </c>
      <c r="G3587" s="91"/>
      <c r="H3587" s="91"/>
    </row>
    <row r="3588" spans="1:8" s="7" customFormat="1" ht="15.9" customHeight="1" x14ac:dyDescent="0.25">
      <c r="A3588" s="90"/>
      <c r="B3588" s="3" t="s">
        <v>6367</v>
      </c>
      <c r="C3588" s="8" t="s">
        <v>3839</v>
      </c>
      <c r="D3588" s="5" t="s">
        <v>2095</v>
      </c>
      <c r="E3588" s="49" t="s">
        <v>7875</v>
      </c>
      <c r="F3588" s="3" t="s">
        <v>5953</v>
      </c>
      <c r="G3588" s="91"/>
      <c r="H3588" s="91"/>
    </row>
    <row r="3589" spans="1:8" s="7" customFormat="1" ht="15.9" customHeight="1" x14ac:dyDescent="0.25">
      <c r="A3589" s="90"/>
      <c r="B3589" s="3" t="s">
        <v>6367</v>
      </c>
      <c r="C3589" s="8" t="s">
        <v>3839</v>
      </c>
      <c r="D3589" s="5" t="s">
        <v>5257</v>
      </c>
      <c r="E3589" s="49" t="s">
        <v>7878</v>
      </c>
      <c r="F3589" s="3" t="s">
        <v>5953</v>
      </c>
      <c r="G3589" s="91"/>
      <c r="H3589" s="91"/>
    </row>
    <row r="3590" spans="1:8" s="7" customFormat="1" ht="15.9" customHeight="1" x14ac:dyDescent="0.25">
      <c r="A3590" s="90"/>
      <c r="B3590" s="3" t="s">
        <v>6367</v>
      </c>
      <c r="C3590" s="8" t="s">
        <v>3839</v>
      </c>
      <c r="D3590" s="5" t="s">
        <v>714</v>
      </c>
      <c r="E3590" s="3" t="s">
        <v>4053</v>
      </c>
      <c r="F3590" s="3" t="s">
        <v>5953</v>
      </c>
      <c r="G3590" s="91"/>
      <c r="H3590" s="91"/>
    </row>
    <row r="3591" spans="1:8" s="7" customFormat="1" ht="15.9" customHeight="1" x14ac:dyDescent="0.25">
      <c r="A3591" s="90"/>
      <c r="B3591" s="3" t="s">
        <v>6367</v>
      </c>
      <c r="C3591" s="8" t="s">
        <v>3839</v>
      </c>
      <c r="D3591" s="5" t="s">
        <v>162</v>
      </c>
      <c r="E3591" s="49" t="s">
        <v>7879</v>
      </c>
      <c r="F3591" s="3" t="s">
        <v>5953</v>
      </c>
      <c r="G3591" s="91"/>
      <c r="H3591" s="91"/>
    </row>
    <row r="3592" spans="1:8" s="7" customFormat="1" ht="15.9" customHeight="1" x14ac:dyDescent="0.25">
      <c r="A3592" s="90"/>
      <c r="B3592" s="3" t="s">
        <v>6367</v>
      </c>
      <c r="C3592" s="8" t="s">
        <v>3839</v>
      </c>
      <c r="D3592" s="5" t="s">
        <v>5125</v>
      </c>
      <c r="E3592" s="49" t="s">
        <v>7878</v>
      </c>
      <c r="F3592" s="3" t="s">
        <v>5953</v>
      </c>
      <c r="G3592" s="91"/>
      <c r="H3592" s="91"/>
    </row>
    <row r="3593" spans="1:8" s="7" customFormat="1" ht="15.9" customHeight="1" x14ac:dyDescent="0.25">
      <c r="A3593" s="90"/>
      <c r="B3593" s="3" t="s">
        <v>6367</v>
      </c>
      <c r="C3593" s="8" t="s">
        <v>3839</v>
      </c>
      <c r="D3593" s="5" t="s">
        <v>2729</v>
      </c>
      <c r="E3593" s="3" t="s">
        <v>1767</v>
      </c>
      <c r="F3593" s="3" t="s">
        <v>5953</v>
      </c>
      <c r="G3593" s="91"/>
      <c r="H3593" s="91"/>
    </row>
    <row r="3594" spans="1:8" s="7" customFormat="1" ht="15.9" customHeight="1" x14ac:dyDescent="0.25">
      <c r="A3594" s="90"/>
      <c r="B3594" s="3" t="s">
        <v>6367</v>
      </c>
      <c r="C3594" s="8" t="s">
        <v>6417</v>
      </c>
      <c r="D3594" s="5" t="s">
        <v>160</v>
      </c>
      <c r="E3594" s="3" t="s">
        <v>7455</v>
      </c>
      <c r="F3594" s="3" t="s">
        <v>5953</v>
      </c>
      <c r="G3594" s="91"/>
      <c r="H3594" s="91"/>
    </row>
    <row r="3595" spans="1:8" s="7" customFormat="1" ht="15.9" customHeight="1" x14ac:dyDescent="0.25">
      <c r="A3595" s="90"/>
      <c r="B3595" s="3" t="s">
        <v>6367</v>
      </c>
      <c r="C3595" s="8" t="s">
        <v>6418</v>
      </c>
      <c r="D3595" s="5" t="s">
        <v>160</v>
      </c>
      <c r="E3595" s="3" t="s">
        <v>3814</v>
      </c>
      <c r="F3595" s="3" t="s">
        <v>5953</v>
      </c>
      <c r="G3595" s="91"/>
      <c r="H3595" s="91"/>
    </row>
    <row r="3596" spans="1:8" s="7" customFormat="1" ht="15.9" customHeight="1" x14ac:dyDescent="0.25">
      <c r="A3596" s="90"/>
      <c r="B3596" s="3" t="s">
        <v>6367</v>
      </c>
      <c r="C3596" s="48" t="s">
        <v>7880</v>
      </c>
      <c r="D3596" s="5" t="s">
        <v>160</v>
      </c>
      <c r="E3596" s="3" t="s">
        <v>1520</v>
      </c>
      <c r="F3596" s="3" t="s">
        <v>5953</v>
      </c>
      <c r="G3596" s="91"/>
      <c r="H3596" s="91"/>
    </row>
    <row r="3597" spans="1:8" s="7" customFormat="1" ht="15.9" customHeight="1" x14ac:dyDescent="0.25">
      <c r="A3597" s="90"/>
      <c r="B3597" s="3" t="s">
        <v>6367</v>
      </c>
      <c r="C3597" s="8" t="s">
        <v>6420</v>
      </c>
      <c r="D3597" s="5" t="s">
        <v>714</v>
      </c>
      <c r="E3597" s="3" t="s">
        <v>167</v>
      </c>
      <c r="F3597" s="3" t="s">
        <v>5953</v>
      </c>
      <c r="G3597" s="91"/>
      <c r="H3597" s="91"/>
    </row>
    <row r="3598" spans="1:8" s="7" customFormat="1" ht="15.9" customHeight="1" x14ac:dyDescent="0.25">
      <c r="A3598" s="90"/>
      <c r="B3598" s="3" t="s">
        <v>6367</v>
      </c>
      <c r="C3598" s="8" t="s">
        <v>6420</v>
      </c>
      <c r="D3598" s="5" t="s">
        <v>160</v>
      </c>
      <c r="E3598" s="3" t="s">
        <v>167</v>
      </c>
      <c r="F3598" s="3" t="s">
        <v>5953</v>
      </c>
      <c r="G3598" s="91"/>
      <c r="H3598" s="91"/>
    </row>
    <row r="3599" spans="1:8" s="7" customFormat="1" ht="15.9" customHeight="1" x14ac:dyDescent="0.25">
      <c r="A3599" s="90"/>
      <c r="B3599" s="3" t="s">
        <v>6367</v>
      </c>
      <c r="C3599" s="8" t="s">
        <v>6421</v>
      </c>
      <c r="D3599" s="5" t="s">
        <v>714</v>
      </c>
      <c r="E3599" s="3" t="s">
        <v>167</v>
      </c>
      <c r="F3599" s="3" t="s">
        <v>5953</v>
      </c>
      <c r="G3599" s="91"/>
      <c r="H3599" s="91"/>
    </row>
    <row r="3600" spans="1:8" s="7" customFormat="1" ht="15.9" customHeight="1" x14ac:dyDescent="0.25">
      <c r="A3600" s="90"/>
      <c r="B3600" s="3" t="s">
        <v>6367</v>
      </c>
      <c r="C3600" s="8" t="s">
        <v>6421</v>
      </c>
      <c r="D3600" s="5" t="s">
        <v>160</v>
      </c>
      <c r="E3600" s="3" t="s">
        <v>167</v>
      </c>
      <c r="F3600" s="3" t="s">
        <v>5953</v>
      </c>
      <c r="G3600" s="91"/>
      <c r="H3600" s="91"/>
    </row>
    <row r="3601" spans="1:8" s="7" customFormat="1" ht="15.9" customHeight="1" x14ac:dyDescent="0.25">
      <c r="A3601" s="90"/>
      <c r="B3601" s="3" t="s">
        <v>6367</v>
      </c>
      <c r="C3601" s="8" t="s">
        <v>6422</v>
      </c>
      <c r="D3601" s="5" t="s">
        <v>714</v>
      </c>
      <c r="E3601" s="3" t="s">
        <v>737</v>
      </c>
      <c r="F3601" s="3" t="s">
        <v>5953</v>
      </c>
      <c r="G3601" s="91"/>
      <c r="H3601" s="91"/>
    </row>
    <row r="3602" spans="1:8" s="7" customFormat="1" ht="15.9" customHeight="1" x14ac:dyDescent="0.25">
      <c r="A3602" s="90"/>
      <c r="B3602" s="3" t="s">
        <v>7787</v>
      </c>
      <c r="C3602" s="8" t="s">
        <v>4372</v>
      </c>
      <c r="D3602" s="5" t="s">
        <v>714</v>
      </c>
      <c r="E3602" s="3" t="s">
        <v>4373</v>
      </c>
      <c r="F3602" s="3" t="s">
        <v>5953</v>
      </c>
      <c r="G3602" s="91"/>
      <c r="H3602" s="91"/>
    </row>
    <row r="3603" spans="1:8" s="7" customFormat="1" ht="15.9" customHeight="1" x14ac:dyDescent="0.25">
      <c r="A3603" s="90"/>
      <c r="B3603" s="3" t="s">
        <v>7787</v>
      </c>
      <c r="C3603" s="8" t="s">
        <v>4372</v>
      </c>
      <c r="D3603" s="5" t="s">
        <v>162</v>
      </c>
      <c r="E3603" s="3" t="s">
        <v>3716</v>
      </c>
      <c r="F3603" s="3" t="s">
        <v>5953</v>
      </c>
      <c r="G3603" s="91"/>
      <c r="H3603" s="91"/>
    </row>
    <row r="3604" spans="1:8" s="7" customFormat="1" ht="15.9" customHeight="1" x14ac:dyDescent="0.25">
      <c r="A3604" s="94" t="s">
        <v>100</v>
      </c>
      <c r="B3604" s="3" t="s">
        <v>6310</v>
      </c>
      <c r="C3604" s="8" t="s">
        <v>4374</v>
      </c>
      <c r="D3604" s="5" t="s">
        <v>714</v>
      </c>
      <c r="E3604" s="3" t="s">
        <v>4375</v>
      </c>
      <c r="F3604" s="3" t="s">
        <v>5953</v>
      </c>
      <c r="G3604" s="91" t="s">
        <v>2901</v>
      </c>
      <c r="H3604" s="91"/>
    </row>
    <row r="3605" spans="1:8" s="7" customFormat="1" ht="15.9" customHeight="1" x14ac:dyDescent="0.25">
      <c r="A3605" s="94"/>
      <c r="B3605" s="3" t="s">
        <v>6310</v>
      </c>
      <c r="C3605" s="8" t="s">
        <v>4374</v>
      </c>
      <c r="D3605" s="5" t="s">
        <v>162</v>
      </c>
      <c r="E3605" s="3" t="s">
        <v>4376</v>
      </c>
      <c r="F3605" s="3" t="s">
        <v>5953</v>
      </c>
      <c r="G3605" s="91"/>
      <c r="H3605" s="91"/>
    </row>
    <row r="3606" spans="1:8" s="7" customFormat="1" ht="15.9" customHeight="1" x14ac:dyDescent="0.25">
      <c r="A3606" s="94"/>
      <c r="B3606" s="3" t="s">
        <v>6310</v>
      </c>
      <c r="C3606" s="8">
        <v>207</v>
      </c>
      <c r="D3606" s="5" t="s">
        <v>714</v>
      </c>
      <c r="E3606" s="3" t="s">
        <v>4975</v>
      </c>
      <c r="F3606" s="3" t="s">
        <v>5953</v>
      </c>
      <c r="G3606" s="91"/>
      <c r="H3606" s="91"/>
    </row>
    <row r="3607" spans="1:8" s="7" customFormat="1" ht="15.9" customHeight="1" x14ac:dyDescent="0.25">
      <c r="A3607" s="94"/>
      <c r="B3607" s="3" t="s">
        <v>6310</v>
      </c>
      <c r="C3607" s="8" t="s">
        <v>3801</v>
      </c>
      <c r="D3607" s="5" t="s">
        <v>160</v>
      </c>
      <c r="E3607" s="3" t="s">
        <v>4377</v>
      </c>
      <c r="F3607" s="3" t="s">
        <v>5953</v>
      </c>
      <c r="G3607" s="91"/>
      <c r="H3607" s="91"/>
    </row>
    <row r="3608" spans="1:8" s="7" customFormat="1" ht="15.9" customHeight="1" x14ac:dyDescent="0.25">
      <c r="A3608" s="94"/>
      <c r="B3608" s="3" t="s">
        <v>6310</v>
      </c>
      <c r="C3608" s="8" t="s">
        <v>4378</v>
      </c>
      <c r="D3608" s="5" t="s">
        <v>160</v>
      </c>
      <c r="E3608" s="3" t="s">
        <v>4379</v>
      </c>
      <c r="F3608" s="3" t="s">
        <v>5953</v>
      </c>
      <c r="G3608" s="91"/>
      <c r="H3608" s="91"/>
    </row>
    <row r="3609" spans="1:8" s="7" customFormat="1" ht="15.9" customHeight="1" x14ac:dyDescent="0.25">
      <c r="A3609" s="94"/>
      <c r="B3609" s="3" t="s">
        <v>6310</v>
      </c>
      <c r="C3609" s="8">
        <v>307</v>
      </c>
      <c r="D3609" s="5" t="s">
        <v>714</v>
      </c>
      <c r="E3609" s="3" t="s">
        <v>4380</v>
      </c>
      <c r="F3609" s="3" t="s">
        <v>5953</v>
      </c>
      <c r="G3609" s="91"/>
      <c r="H3609" s="91"/>
    </row>
    <row r="3610" spans="1:8" s="7" customFormat="1" ht="15.9" customHeight="1" x14ac:dyDescent="0.25">
      <c r="A3610" s="94"/>
      <c r="B3610" s="3" t="s">
        <v>6311</v>
      </c>
      <c r="C3610" s="8">
        <v>2008</v>
      </c>
      <c r="D3610" s="5" t="s">
        <v>162</v>
      </c>
      <c r="E3610" s="3" t="s">
        <v>175</v>
      </c>
      <c r="F3610" s="3" t="s">
        <v>5953</v>
      </c>
      <c r="G3610" s="91"/>
      <c r="H3610" s="91"/>
    </row>
    <row r="3611" spans="1:8" s="7" customFormat="1" ht="15.9" customHeight="1" x14ac:dyDescent="0.25">
      <c r="A3611" s="94"/>
      <c r="B3611" s="3" t="s">
        <v>6311</v>
      </c>
      <c r="C3611" s="8" t="s">
        <v>4381</v>
      </c>
      <c r="D3611" s="5" t="s">
        <v>714</v>
      </c>
      <c r="E3611" s="3" t="s">
        <v>5249</v>
      </c>
      <c r="F3611" s="3" t="s">
        <v>5953</v>
      </c>
      <c r="G3611" s="91"/>
      <c r="H3611" s="91"/>
    </row>
    <row r="3612" spans="1:8" s="7" customFormat="1" ht="15.9" customHeight="1" x14ac:dyDescent="0.25">
      <c r="A3612" s="94"/>
      <c r="B3612" s="3" t="s">
        <v>6311</v>
      </c>
      <c r="C3612" s="8" t="s">
        <v>6299</v>
      </c>
      <c r="D3612" s="5" t="s">
        <v>160</v>
      </c>
      <c r="E3612" s="3" t="s">
        <v>5468</v>
      </c>
      <c r="F3612" s="3" t="s">
        <v>5953</v>
      </c>
      <c r="G3612" s="91"/>
      <c r="H3612" s="91"/>
    </row>
    <row r="3613" spans="1:8" s="7" customFormat="1" ht="15.9" customHeight="1" x14ac:dyDescent="0.25">
      <c r="A3613" s="94"/>
      <c r="B3613" s="3" t="s">
        <v>6311</v>
      </c>
      <c r="C3613" s="8" t="s">
        <v>5992</v>
      </c>
      <c r="D3613" s="5" t="s">
        <v>714</v>
      </c>
      <c r="E3613" s="3" t="s">
        <v>5251</v>
      </c>
      <c r="F3613" s="3" t="s">
        <v>5953</v>
      </c>
      <c r="G3613" s="91"/>
      <c r="H3613" s="91"/>
    </row>
    <row r="3614" spans="1:8" s="7" customFormat="1" ht="15.9" customHeight="1" x14ac:dyDescent="0.25">
      <c r="A3614" s="94"/>
      <c r="B3614" s="3" t="s">
        <v>6311</v>
      </c>
      <c r="C3614" s="8" t="s">
        <v>5992</v>
      </c>
      <c r="D3614" s="5" t="s">
        <v>160</v>
      </c>
      <c r="E3614" s="3" t="s">
        <v>5468</v>
      </c>
      <c r="F3614" s="3" t="s">
        <v>5953</v>
      </c>
      <c r="G3614" s="91"/>
      <c r="H3614" s="91"/>
    </row>
    <row r="3615" spans="1:8" s="7" customFormat="1" ht="15.9" customHeight="1" x14ac:dyDescent="0.25">
      <c r="A3615" s="94"/>
      <c r="B3615" s="3" t="s">
        <v>6311</v>
      </c>
      <c r="C3615" s="8" t="s">
        <v>5252</v>
      </c>
      <c r="D3615" s="5" t="s">
        <v>714</v>
      </c>
      <c r="E3615" s="3" t="s">
        <v>5253</v>
      </c>
      <c r="F3615" s="3" t="s">
        <v>5953</v>
      </c>
      <c r="G3615" s="91"/>
      <c r="H3615" s="91"/>
    </row>
    <row r="3616" spans="1:8" s="7" customFormat="1" ht="15.9" customHeight="1" x14ac:dyDescent="0.25">
      <c r="A3616" s="94"/>
      <c r="B3616" s="3" t="s">
        <v>6311</v>
      </c>
      <c r="C3616" s="8" t="s">
        <v>5252</v>
      </c>
      <c r="D3616" s="5" t="s">
        <v>160</v>
      </c>
      <c r="E3616" s="3" t="s">
        <v>5253</v>
      </c>
      <c r="F3616" s="3" t="s">
        <v>5953</v>
      </c>
      <c r="G3616" s="91"/>
      <c r="H3616" s="91"/>
    </row>
    <row r="3617" spans="1:8" s="7" customFormat="1" ht="15.9" customHeight="1" x14ac:dyDescent="0.25">
      <c r="A3617" s="94"/>
      <c r="B3617" s="3" t="s">
        <v>6311</v>
      </c>
      <c r="C3617" s="8">
        <v>408</v>
      </c>
      <c r="D3617" s="5" t="s">
        <v>714</v>
      </c>
      <c r="E3617" s="3" t="s">
        <v>4382</v>
      </c>
      <c r="F3617" s="3" t="s">
        <v>5953</v>
      </c>
      <c r="G3617" s="91"/>
      <c r="H3617" s="91"/>
    </row>
    <row r="3618" spans="1:8" s="7" customFormat="1" ht="15.9" customHeight="1" x14ac:dyDescent="0.25">
      <c r="A3618" s="94"/>
      <c r="B3618" s="3" t="s">
        <v>6311</v>
      </c>
      <c r="C3618" s="8">
        <v>408</v>
      </c>
      <c r="D3618" s="5" t="s">
        <v>160</v>
      </c>
      <c r="E3618" s="3" t="s">
        <v>2790</v>
      </c>
      <c r="F3618" s="3" t="s">
        <v>5953</v>
      </c>
      <c r="G3618" s="91"/>
      <c r="H3618" s="91"/>
    </row>
    <row r="3619" spans="1:8" s="7" customFormat="1" ht="15.9" customHeight="1" x14ac:dyDescent="0.25">
      <c r="A3619" s="94"/>
      <c r="B3619" s="3" t="s">
        <v>8445</v>
      </c>
      <c r="C3619" s="8" t="s">
        <v>4383</v>
      </c>
      <c r="D3619" s="5" t="s">
        <v>306</v>
      </c>
      <c r="E3619" s="3" t="s">
        <v>772</v>
      </c>
      <c r="F3619" s="3" t="s">
        <v>5953</v>
      </c>
      <c r="G3619" s="91"/>
      <c r="H3619" s="91"/>
    </row>
    <row r="3620" spans="1:8" s="7" customFormat="1" ht="15.9" customHeight="1" x14ac:dyDescent="0.25">
      <c r="A3620" s="94"/>
      <c r="B3620" s="3" t="s">
        <v>8445</v>
      </c>
      <c r="C3620" s="8" t="s">
        <v>4383</v>
      </c>
      <c r="D3620" s="5" t="s">
        <v>714</v>
      </c>
      <c r="E3620" s="3" t="s">
        <v>772</v>
      </c>
      <c r="F3620" s="3" t="s">
        <v>5953</v>
      </c>
      <c r="G3620" s="91"/>
      <c r="H3620" s="91"/>
    </row>
    <row r="3621" spans="1:8" s="7" customFormat="1" ht="15.9" customHeight="1" x14ac:dyDescent="0.25">
      <c r="A3621" s="94"/>
      <c r="B3621" s="3" t="s">
        <v>8445</v>
      </c>
      <c r="C3621" s="8" t="s">
        <v>5255</v>
      </c>
      <c r="D3621" s="5" t="s">
        <v>2308</v>
      </c>
      <c r="E3621" s="3" t="s">
        <v>2153</v>
      </c>
      <c r="F3621" s="3" t="s">
        <v>5953</v>
      </c>
      <c r="G3621" s="91"/>
      <c r="H3621" s="91"/>
    </row>
    <row r="3622" spans="1:8" s="7" customFormat="1" ht="15.9" customHeight="1" x14ac:dyDescent="0.25">
      <c r="A3622" s="94"/>
      <c r="B3622" s="3" t="s">
        <v>8445</v>
      </c>
      <c r="C3622" s="8" t="s">
        <v>5255</v>
      </c>
      <c r="D3622" s="5" t="s">
        <v>714</v>
      </c>
      <c r="E3622" s="3" t="s">
        <v>772</v>
      </c>
      <c r="F3622" s="3" t="s">
        <v>5953</v>
      </c>
      <c r="G3622" s="91"/>
      <c r="H3622" s="91"/>
    </row>
    <row r="3623" spans="1:8" s="7" customFormat="1" ht="15.9" customHeight="1" x14ac:dyDescent="0.25">
      <c r="A3623" s="94"/>
      <c r="B3623" s="3" t="s">
        <v>8445</v>
      </c>
      <c r="C3623" s="8" t="s">
        <v>5255</v>
      </c>
      <c r="D3623" s="5" t="s">
        <v>160</v>
      </c>
      <c r="E3623" s="3" t="s">
        <v>772</v>
      </c>
      <c r="F3623" s="3" t="s">
        <v>5953</v>
      </c>
      <c r="G3623" s="91"/>
      <c r="H3623" s="91"/>
    </row>
    <row r="3624" spans="1:8" s="7" customFormat="1" ht="15.9" customHeight="1" x14ac:dyDescent="0.25">
      <c r="A3624" s="94"/>
      <c r="B3624" s="3" t="s">
        <v>8445</v>
      </c>
      <c r="C3624" s="8" t="s">
        <v>6899</v>
      </c>
      <c r="D3624" s="5" t="s">
        <v>714</v>
      </c>
      <c r="E3624" s="3" t="s">
        <v>325</v>
      </c>
      <c r="F3624" s="3" t="s">
        <v>5953</v>
      </c>
      <c r="G3624" s="91"/>
      <c r="H3624" s="91"/>
    </row>
    <row r="3625" spans="1:8" s="7" customFormat="1" ht="15.9" customHeight="1" x14ac:dyDescent="0.25">
      <c r="A3625" s="94"/>
      <c r="B3625" s="3" t="s">
        <v>8445</v>
      </c>
      <c r="C3625" s="8" t="s">
        <v>2203</v>
      </c>
      <c r="D3625" s="5" t="s">
        <v>306</v>
      </c>
      <c r="E3625" s="3" t="s">
        <v>970</v>
      </c>
      <c r="F3625" s="3" t="s">
        <v>5953</v>
      </c>
      <c r="G3625" s="91"/>
      <c r="H3625" s="91"/>
    </row>
    <row r="3626" spans="1:8" s="7" customFormat="1" ht="15.9" customHeight="1" x14ac:dyDescent="0.25">
      <c r="A3626" s="94"/>
      <c r="B3626" s="3" t="s">
        <v>8445</v>
      </c>
      <c r="C3626" s="8" t="s">
        <v>2203</v>
      </c>
      <c r="D3626" s="5" t="s">
        <v>714</v>
      </c>
      <c r="E3626" s="3" t="s">
        <v>970</v>
      </c>
      <c r="F3626" s="3" t="s">
        <v>5953</v>
      </c>
      <c r="G3626" s="91"/>
      <c r="H3626" s="91"/>
    </row>
    <row r="3627" spans="1:8" s="7" customFormat="1" ht="15.9" customHeight="1" x14ac:dyDescent="0.25">
      <c r="A3627" s="94"/>
      <c r="B3627" s="3" t="s">
        <v>8445</v>
      </c>
      <c r="C3627" s="8" t="s">
        <v>2203</v>
      </c>
      <c r="D3627" s="5" t="s">
        <v>160</v>
      </c>
      <c r="E3627" s="3" t="s">
        <v>4153</v>
      </c>
      <c r="F3627" s="3" t="s">
        <v>5953</v>
      </c>
      <c r="G3627" s="91"/>
      <c r="H3627" s="91"/>
    </row>
    <row r="3628" spans="1:8" s="7" customFormat="1" ht="15.9" customHeight="1" x14ac:dyDescent="0.25">
      <c r="A3628" s="94"/>
      <c r="B3628" s="3" t="s">
        <v>8445</v>
      </c>
      <c r="C3628" s="8" t="s">
        <v>2343</v>
      </c>
      <c r="D3628" s="5" t="s">
        <v>306</v>
      </c>
      <c r="E3628" s="3" t="s">
        <v>2227</v>
      </c>
      <c r="F3628" s="3" t="s">
        <v>5953</v>
      </c>
      <c r="G3628" s="91"/>
      <c r="H3628" s="91"/>
    </row>
    <row r="3629" spans="1:8" s="7" customFormat="1" ht="15.9" customHeight="1" x14ac:dyDescent="0.25">
      <c r="A3629" s="94"/>
      <c r="B3629" s="3" t="s">
        <v>8445</v>
      </c>
      <c r="C3629" s="8" t="s">
        <v>2343</v>
      </c>
      <c r="D3629" s="5" t="s">
        <v>714</v>
      </c>
      <c r="E3629" s="3" t="s">
        <v>308</v>
      </c>
      <c r="F3629" s="3" t="s">
        <v>5953</v>
      </c>
      <c r="G3629" s="91"/>
      <c r="H3629" s="91"/>
    </row>
    <row r="3630" spans="1:8" s="7" customFormat="1" ht="15.9" customHeight="1" x14ac:dyDescent="0.25">
      <c r="A3630" s="94"/>
      <c r="B3630" s="3" t="s">
        <v>8445</v>
      </c>
      <c r="C3630" s="8" t="s">
        <v>2244</v>
      </c>
      <c r="D3630" s="5" t="s">
        <v>425</v>
      </c>
      <c r="E3630" s="3" t="s">
        <v>1745</v>
      </c>
      <c r="F3630" s="3" t="s">
        <v>5953</v>
      </c>
      <c r="G3630" s="91"/>
      <c r="H3630" s="91"/>
    </row>
    <row r="3631" spans="1:8" s="7" customFormat="1" ht="15.9" customHeight="1" x14ac:dyDescent="0.25">
      <c r="A3631" s="94"/>
      <c r="B3631" s="3" t="s">
        <v>8445</v>
      </c>
      <c r="C3631" s="8" t="s">
        <v>2244</v>
      </c>
      <c r="D3631" s="5" t="s">
        <v>160</v>
      </c>
      <c r="E3631" s="3" t="s">
        <v>1745</v>
      </c>
      <c r="F3631" s="3" t="s">
        <v>5953</v>
      </c>
      <c r="G3631" s="91"/>
      <c r="H3631" s="91"/>
    </row>
    <row r="3632" spans="1:8" s="7" customFormat="1" ht="15.9" customHeight="1" x14ac:dyDescent="0.25">
      <c r="A3632" s="94"/>
      <c r="B3632" s="3" t="s">
        <v>8445</v>
      </c>
      <c r="C3632" s="8" t="s">
        <v>7864</v>
      </c>
      <c r="D3632" s="5" t="s">
        <v>714</v>
      </c>
      <c r="E3632" s="3" t="s">
        <v>4153</v>
      </c>
      <c r="F3632" s="3" t="s">
        <v>5953</v>
      </c>
      <c r="G3632" s="91"/>
      <c r="H3632" s="91"/>
    </row>
    <row r="3633" spans="1:8" s="7" customFormat="1" ht="15.9" customHeight="1" x14ac:dyDescent="0.25">
      <c r="A3633" s="94"/>
      <c r="B3633" s="3" t="s">
        <v>6215</v>
      </c>
      <c r="C3633" s="8" t="s">
        <v>7881</v>
      </c>
      <c r="D3633" s="5" t="s">
        <v>306</v>
      </c>
      <c r="E3633" s="49" t="s">
        <v>7883</v>
      </c>
      <c r="F3633" s="3" t="s">
        <v>5953</v>
      </c>
      <c r="G3633" s="91"/>
      <c r="H3633" s="91"/>
    </row>
    <row r="3634" spans="1:8" s="7" customFormat="1" ht="15.9" customHeight="1" x14ac:dyDescent="0.25">
      <c r="A3634" s="94"/>
      <c r="B3634" s="3" t="s">
        <v>6215</v>
      </c>
      <c r="C3634" s="8" t="s">
        <v>7870</v>
      </c>
      <c r="D3634" s="5" t="s">
        <v>2729</v>
      </c>
      <c r="E3634" s="3" t="s">
        <v>2082</v>
      </c>
      <c r="F3634" s="3" t="s">
        <v>5953</v>
      </c>
      <c r="G3634" s="91"/>
      <c r="H3634" s="91"/>
    </row>
    <row r="3635" spans="1:8" s="7" customFormat="1" ht="15.9" customHeight="1" x14ac:dyDescent="0.25">
      <c r="A3635" s="94"/>
      <c r="B3635" s="3" t="s">
        <v>6215</v>
      </c>
      <c r="C3635" s="8" t="s">
        <v>7872</v>
      </c>
      <c r="D3635" s="5" t="s">
        <v>306</v>
      </c>
      <c r="E3635" s="3" t="s">
        <v>739</v>
      </c>
      <c r="F3635" s="3" t="s">
        <v>5953</v>
      </c>
      <c r="G3635" s="91"/>
      <c r="H3635" s="91"/>
    </row>
    <row r="3636" spans="1:8" s="7" customFormat="1" ht="15.9" customHeight="1" x14ac:dyDescent="0.25">
      <c r="A3636" s="94"/>
      <c r="B3636" s="3" t="s">
        <v>6215</v>
      </c>
      <c r="C3636" s="8" t="s">
        <v>7872</v>
      </c>
      <c r="D3636" s="5" t="s">
        <v>2729</v>
      </c>
      <c r="E3636" s="3" t="s">
        <v>2082</v>
      </c>
      <c r="F3636" s="3" t="s">
        <v>5953</v>
      </c>
      <c r="G3636" s="91"/>
      <c r="H3636" s="91"/>
    </row>
    <row r="3637" spans="1:8" s="7" customFormat="1" ht="15.9" customHeight="1" x14ac:dyDescent="0.25">
      <c r="A3637" s="94"/>
      <c r="B3637" s="3" t="s">
        <v>6215</v>
      </c>
      <c r="C3637" s="8" t="s">
        <v>7020</v>
      </c>
      <c r="D3637" s="5" t="s">
        <v>2308</v>
      </c>
      <c r="E3637" s="3" t="s">
        <v>2445</v>
      </c>
      <c r="F3637" s="3" t="s">
        <v>5953</v>
      </c>
      <c r="G3637" s="91"/>
      <c r="H3637" s="91"/>
    </row>
    <row r="3638" spans="1:8" s="7" customFormat="1" ht="15.9" customHeight="1" x14ac:dyDescent="0.25">
      <c r="A3638" s="94"/>
      <c r="B3638" s="3" t="s">
        <v>6215</v>
      </c>
      <c r="C3638" s="8" t="s">
        <v>7020</v>
      </c>
      <c r="D3638" s="5" t="s">
        <v>2729</v>
      </c>
      <c r="E3638" s="3" t="s">
        <v>2445</v>
      </c>
      <c r="F3638" s="3" t="s">
        <v>5953</v>
      </c>
      <c r="G3638" s="91"/>
      <c r="H3638" s="91"/>
    </row>
    <row r="3639" spans="1:8" s="7" customFormat="1" ht="15.9" customHeight="1" x14ac:dyDescent="0.25">
      <c r="A3639" s="94"/>
      <c r="B3639" s="3" t="s">
        <v>6215</v>
      </c>
      <c r="C3639" s="8" t="s">
        <v>7021</v>
      </c>
      <c r="D3639" s="5" t="s">
        <v>2308</v>
      </c>
      <c r="E3639" s="3" t="s">
        <v>4153</v>
      </c>
      <c r="F3639" s="3" t="s">
        <v>5953</v>
      </c>
      <c r="G3639" s="91"/>
      <c r="H3639" s="91"/>
    </row>
    <row r="3640" spans="1:8" s="7" customFormat="1" ht="15.9" customHeight="1" x14ac:dyDescent="0.25">
      <c r="A3640" s="94"/>
      <c r="B3640" s="3" t="s">
        <v>6215</v>
      </c>
      <c r="C3640" s="8" t="s">
        <v>7021</v>
      </c>
      <c r="D3640" s="5" t="s">
        <v>620</v>
      </c>
      <c r="E3640" s="3" t="s">
        <v>3020</v>
      </c>
      <c r="F3640" s="3" t="s">
        <v>5953</v>
      </c>
      <c r="G3640" s="91"/>
      <c r="H3640" s="91"/>
    </row>
    <row r="3641" spans="1:8" s="7" customFormat="1" ht="15.9" customHeight="1" x14ac:dyDescent="0.25">
      <c r="A3641" s="94"/>
      <c r="B3641" s="3" t="s">
        <v>6215</v>
      </c>
      <c r="C3641" s="8" t="s">
        <v>7021</v>
      </c>
      <c r="D3641" s="5" t="s">
        <v>2729</v>
      </c>
      <c r="E3641" s="3" t="s">
        <v>4153</v>
      </c>
      <c r="F3641" s="3" t="s">
        <v>5953</v>
      </c>
      <c r="G3641" s="91"/>
      <c r="H3641" s="91"/>
    </row>
    <row r="3642" spans="1:8" s="7" customFormat="1" ht="15.9" customHeight="1" x14ac:dyDescent="0.25">
      <c r="A3642" s="94"/>
      <c r="B3642" s="3" t="s">
        <v>6369</v>
      </c>
      <c r="C3642" s="8" t="s">
        <v>4384</v>
      </c>
      <c r="D3642" s="5" t="s">
        <v>4385</v>
      </c>
      <c r="E3642" s="3" t="s">
        <v>1645</v>
      </c>
      <c r="F3642" s="3" t="s">
        <v>5953</v>
      </c>
      <c r="G3642" s="91"/>
      <c r="H3642" s="91"/>
    </row>
    <row r="3643" spans="1:8" s="7" customFormat="1" ht="15.9" customHeight="1" x14ac:dyDescent="0.25">
      <c r="A3643" s="94"/>
      <c r="B3643" s="3" t="s">
        <v>6369</v>
      </c>
      <c r="C3643" s="8" t="s">
        <v>4384</v>
      </c>
      <c r="D3643" s="5" t="s">
        <v>5257</v>
      </c>
      <c r="E3643" s="3" t="s">
        <v>2611</v>
      </c>
      <c r="F3643" s="3" t="s">
        <v>5953</v>
      </c>
      <c r="G3643" s="91"/>
      <c r="H3643" s="91"/>
    </row>
    <row r="3644" spans="1:8" s="7" customFormat="1" ht="15.9" customHeight="1" x14ac:dyDescent="0.25">
      <c r="A3644" s="94"/>
      <c r="B3644" s="3" t="s">
        <v>6369</v>
      </c>
      <c r="C3644" s="8" t="s">
        <v>4384</v>
      </c>
      <c r="D3644" s="5" t="s">
        <v>5125</v>
      </c>
      <c r="E3644" s="3" t="s">
        <v>175</v>
      </c>
      <c r="F3644" s="3" t="s">
        <v>5953</v>
      </c>
      <c r="G3644" s="91"/>
      <c r="H3644" s="91"/>
    </row>
    <row r="3645" spans="1:8" s="7" customFormat="1" ht="15.9" customHeight="1" x14ac:dyDescent="0.25">
      <c r="A3645" s="94"/>
      <c r="B3645" s="3" t="s">
        <v>7787</v>
      </c>
      <c r="C3645" s="8" t="s">
        <v>4372</v>
      </c>
      <c r="D3645" s="5" t="s">
        <v>714</v>
      </c>
      <c r="E3645" s="3" t="s">
        <v>4386</v>
      </c>
      <c r="F3645" s="3" t="s">
        <v>5953</v>
      </c>
      <c r="G3645" s="91"/>
      <c r="H3645" s="91"/>
    </row>
    <row r="3646" spans="1:8" s="7" customFormat="1" ht="15.9" customHeight="1" x14ac:dyDescent="0.25">
      <c r="A3646" s="94"/>
      <c r="B3646" s="3" t="s">
        <v>7787</v>
      </c>
      <c r="C3646" s="8" t="s">
        <v>4372</v>
      </c>
      <c r="D3646" s="5" t="s">
        <v>162</v>
      </c>
      <c r="E3646" s="3" t="s">
        <v>4387</v>
      </c>
      <c r="F3646" s="3" t="s">
        <v>5953</v>
      </c>
      <c r="G3646" s="91"/>
      <c r="H3646" s="91"/>
    </row>
    <row r="3647" spans="1:8" s="7" customFormat="1" ht="15.9" customHeight="1" x14ac:dyDescent="0.25">
      <c r="A3647" s="94"/>
      <c r="B3647" s="3" t="s">
        <v>6369</v>
      </c>
      <c r="C3647" s="8" t="s">
        <v>3839</v>
      </c>
      <c r="D3647" s="5" t="s">
        <v>2095</v>
      </c>
      <c r="E3647" s="49" t="s">
        <v>7875</v>
      </c>
      <c r="F3647" s="3" t="s">
        <v>5953</v>
      </c>
      <c r="G3647" s="91"/>
      <c r="H3647" s="91"/>
    </row>
    <row r="3648" spans="1:8" s="7" customFormat="1" ht="15.9" customHeight="1" x14ac:dyDescent="0.25">
      <c r="A3648" s="94"/>
      <c r="B3648" s="3" t="s">
        <v>6369</v>
      </c>
      <c r="C3648" s="8" t="s">
        <v>3839</v>
      </c>
      <c r="D3648" s="5" t="s">
        <v>714</v>
      </c>
      <c r="E3648" s="3" t="s">
        <v>4053</v>
      </c>
      <c r="F3648" s="3" t="s">
        <v>5953</v>
      </c>
      <c r="G3648" s="91"/>
      <c r="H3648" s="91"/>
    </row>
    <row r="3649" spans="1:8" s="7" customFormat="1" ht="15.9" customHeight="1" x14ac:dyDescent="0.25">
      <c r="A3649" s="94"/>
      <c r="B3649" s="3" t="s">
        <v>6369</v>
      </c>
      <c r="C3649" s="8" t="s">
        <v>3839</v>
      </c>
      <c r="D3649" s="5" t="s">
        <v>162</v>
      </c>
      <c r="E3649" s="3" t="s">
        <v>4438</v>
      </c>
      <c r="F3649" s="3" t="s">
        <v>5953</v>
      </c>
      <c r="G3649" s="91"/>
      <c r="H3649" s="91"/>
    </row>
    <row r="3650" spans="1:8" s="7" customFormat="1" ht="15.9" customHeight="1" x14ac:dyDescent="0.25">
      <c r="A3650" s="94"/>
      <c r="B3650" s="3" t="s">
        <v>6369</v>
      </c>
      <c r="C3650" s="8" t="s">
        <v>3839</v>
      </c>
      <c r="D3650" s="5" t="s">
        <v>2729</v>
      </c>
      <c r="E3650" s="3" t="s">
        <v>1767</v>
      </c>
      <c r="F3650" s="3" t="s">
        <v>5953</v>
      </c>
      <c r="G3650" s="91"/>
      <c r="H3650" s="91"/>
    </row>
    <row r="3651" spans="1:8" s="7" customFormat="1" ht="15.9" customHeight="1" x14ac:dyDescent="0.25">
      <c r="A3651" s="94"/>
      <c r="B3651" s="3" t="s">
        <v>6369</v>
      </c>
      <c r="C3651" s="8" t="s">
        <v>6417</v>
      </c>
      <c r="D3651" s="5" t="s">
        <v>714</v>
      </c>
      <c r="E3651" s="3" t="s">
        <v>4171</v>
      </c>
      <c r="F3651" s="3" t="s">
        <v>5953</v>
      </c>
      <c r="G3651" s="91"/>
      <c r="H3651" s="91"/>
    </row>
    <row r="3652" spans="1:8" s="7" customFormat="1" ht="15.9" customHeight="1" x14ac:dyDescent="0.25">
      <c r="A3652" s="94"/>
      <c r="B3652" s="3" t="s">
        <v>6369</v>
      </c>
      <c r="C3652" s="8" t="s">
        <v>6417</v>
      </c>
      <c r="D3652" s="5" t="s">
        <v>160</v>
      </c>
      <c r="E3652" s="3" t="s">
        <v>7456</v>
      </c>
      <c r="F3652" s="3" t="s">
        <v>5953</v>
      </c>
      <c r="G3652" s="91"/>
      <c r="H3652" s="91"/>
    </row>
    <row r="3653" spans="1:8" s="7" customFormat="1" ht="15.9" customHeight="1" x14ac:dyDescent="0.25">
      <c r="A3653" s="94"/>
      <c r="B3653" s="3" t="s">
        <v>6369</v>
      </c>
      <c r="C3653" s="8" t="s">
        <v>6418</v>
      </c>
      <c r="D3653" s="5" t="s">
        <v>160</v>
      </c>
      <c r="E3653" s="3" t="s">
        <v>3814</v>
      </c>
      <c r="F3653" s="3" t="s">
        <v>5953</v>
      </c>
      <c r="G3653" s="91"/>
      <c r="H3653" s="91"/>
    </row>
    <row r="3654" spans="1:8" s="7" customFormat="1" ht="15.9" customHeight="1" x14ac:dyDescent="0.25">
      <c r="A3654" s="94"/>
      <c r="B3654" s="3" t="s">
        <v>6369</v>
      </c>
      <c r="C3654" s="48" t="s">
        <v>7880</v>
      </c>
      <c r="D3654" s="5" t="s">
        <v>160</v>
      </c>
      <c r="E3654" s="3" t="s">
        <v>1520</v>
      </c>
      <c r="F3654" s="3" t="s">
        <v>5953</v>
      </c>
      <c r="G3654" s="91"/>
      <c r="H3654" s="91"/>
    </row>
    <row r="3655" spans="1:8" s="7" customFormat="1" ht="15.9" customHeight="1" x14ac:dyDescent="0.25">
      <c r="A3655" s="94"/>
      <c r="B3655" s="3" t="s">
        <v>6369</v>
      </c>
      <c r="C3655" s="8" t="s">
        <v>6420</v>
      </c>
      <c r="D3655" s="5" t="s">
        <v>714</v>
      </c>
      <c r="E3655" s="3" t="s">
        <v>167</v>
      </c>
      <c r="F3655" s="3" t="s">
        <v>5953</v>
      </c>
      <c r="G3655" s="91"/>
      <c r="H3655" s="91"/>
    </row>
    <row r="3656" spans="1:8" s="7" customFormat="1" ht="15.9" customHeight="1" x14ac:dyDescent="0.25">
      <c r="A3656" s="94"/>
      <c r="B3656" s="3" t="s">
        <v>6369</v>
      </c>
      <c r="C3656" s="8" t="s">
        <v>6420</v>
      </c>
      <c r="D3656" s="5" t="s">
        <v>160</v>
      </c>
      <c r="E3656" s="3" t="s">
        <v>167</v>
      </c>
      <c r="F3656" s="3" t="s">
        <v>5953</v>
      </c>
      <c r="G3656" s="91"/>
      <c r="H3656" s="91"/>
    </row>
    <row r="3657" spans="1:8" s="7" customFormat="1" ht="15.9" customHeight="1" x14ac:dyDescent="0.25">
      <c r="A3657" s="94"/>
      <c r="B3657" s="3" t="s">
        <v>6369</v>
      </c>
      <c r="C3657" s="8" t="s">
        <v>6421</v>
      </c>
      <c r="D3657" s="5" t="s">
        <v>714</v>
      </c>
      <c r="E3657" s="3" t="s">
        <v>167</v>
      </c>
      <c r="F3657" s="3" t="s">
        <v>5953</v>
      </c>
      <c r="G3657" s="91"/>
      <c r="H3657" s="91"/>
    </row>
    <row r="3658" spans="1:8" s="7" customFormat="1" ht="15.9" customHeight="1" x14ac:dyDescent="0.25">
      <c r="A3658" s="94"/>
      <c r="B3658" s="3" t="s">
        <v>6369</v>
      </c>
      <c r="C3658" s="8" t="s">
        <v>6421</v>
      </c>
      <c r="D3658" s="5" t="s">
        <v>160</v>
      </c>
      <c r="E3658" s="3" t="s">
        <v>167</v>
      </c>
      <c r="F3658" s="3" t="s">
        <v>5953</v>
      </c>
      <c r="G3658" s="91"/>
      <c r="H3658" s="91"/>
    </row>
    <row r="3659" spans="1:8" s="7" customFormat="1" ht="15.9" customHeight="1" x14ac:dyDescent="0.25">
      <c r="A3659" s="94"/>
      <c r="B3659" s="3" t="s">
        <v>6369</v>
      </c>
      <c r="C3659" s="8" t="s">
        <v>6422</v>
      </c>
      <c r="D3659" s="5" t="s">
        <v>714</v>
      </c>
      <c r="E3659" s="3" t="s">
        <v>737</v>
      </c>
      <c r="F3659" s="3" t="s">
        <v>5953</v>
      </c>
      <c r="G3659" s="91"/>
      <c r="H3659" s="91"/>
    </row>
    <row r="3660" spans="1:8" s="7" customFormat="1" ht="15.9" customHeight="1" x14ac:dyDescent="0.25">
      <c r="A3660" s="94"/>
      <c r="B3660" s="3" t="s">
        <v>7787</v>
      </c>
      <c r="C3660" s="8" t="s">
        <v>4372</v>
      </c>
      <c r="D3660" s="5" t="s">
        <v>162</v>
      </c>
      <c r="E3660" s="3" t="s">
        <v>3716</v>
      </c>
      <c r="F3660" s="3" t="s">
        <v>5953</v>
      </c>
      <c r="G3660" s="91"/>
      <c r="H3660" s="91"/>
    </row>
    <row r="3661" spans="1:8" s="7" customFormat="1" ht="30" customHeight="1" x14ac:dyDescent="0.25">
      <c r="A3661" s="92" t="s">
        <v>1324</v>
      </c>
      <c r="B3661" s="3" t="s">
        <v>6310</v>
      </c>
      <c r="C3661" s="8" t="s">
        <v>4396</v>
      </c>
      <c r="D3661" s="5" t="s">
        <v>3169</v>
      </c>
      <c r="E3661" s="3" t="s">
        <v>3691</v>
      </c>
      <c r="F3661" s="3" t="s">
        <v>5953</v>
      </c>
      <c r="G3661" s="93" t="s">
        <v>1974</v>
      </c>
      <c r="H3661" s="91"/>
    </row>
    <row r="3662" spans="1:8" s="7" customFormat="1" ht="30" customHeight="1" x14ac:dyDescent="0.25">
      <c r="A3662" s="92"/>
      <c r="B3662" s="3" t="s">
        <v>6310</v>
      </c>
      <c r="C3662" s="8" t="s">
        <v>7188</v>
      </c>
      <c r="D3662" s="5" t="s">
        <v>3947</v>
      </c>
      <c r="E3662" s="3" t="s">
        <v>4397</v>
      </c>
      <c r="F3662" s="3" t="s">
        <v>5953</v>
      </c>
      <c r="G3662" s="93"/>
      <c r="H3662" s="91"/>
    </row>
    <row r="3663" spans="1:8" s="7" customFormat="1" ht="30" customHeight="1" x14ac:dyDescent="0.25">
      <c r="A3663" s="92"/>
      <c r="B3663" s="3" t="s">
        <v>6310</v>
      </c>
      <c r="C3663" s="8" t="s">
        <v>7188</v>
      </c>
      <c r="D3663" s="5" t="s">
        <v>3169</v>
      </c>
      <c r="E3663" s="3" t="s">
        <v>5341</v>
      </c>
      <c r="F3663" s="3" t="s">
        <v>5953</v>
      </c>
      <c r="G3663" s="93"/>
      <c r="H3663" s="91"/>
    </row>
    <row r="3664" spans="1:8" s="7" customFormat="1" ht="30" customHeight="1" x14ac:dyDescent="0.25">
      <c r="A3664" s="92"/>
      <c r="B3664" s="3" t="s">
        <v>6310</v>
      </c>
      <c r="C3664" s="8" t="s">
        <v>7188</v>
      </c>
      <c r="D3664" s="5" t="s">
        <v>1596</v>
      </c>
      <c r="E3664" s="3" t="s">
        <v>5342</v>
      </c>
      <c r="F3664" s="3" t="s">
        <v>5953</v>
      </c>
      <c r="G3664" s="93"/>
      <c r="H3664" s="91"/>
    </row>
    <row r="3665" spans="1:8" s="7" customFormat="1" ht="30" customHeight="1" x14ac:dyDescent="0.25">
      <c r="A3665" s="92" t="s">
        <v>2933</v>
      </c>
      <c r="B3665" s="3" t="s">
        <v>6310</v>
      </c>
      <c r="C3665" s="8" t="s">
        <v>7885</v>
      </c>
      <c r="D3665" s="5" t="s">
        <v>584</v>
      </c>
      <c r="E3665" s="3" t="s">
        <v>5343</v>
      </c>
      <c r="F3665" s="3" t="s">
        <v>5953</v>
      </c>
      <c r="G3665" s="93" t="s">
        <v>4526</v>
      </c>
      <c r="H3665" s="91"/>
    </row>
    <row r="3666" spans="1:8" s="7" customFormat="1" ht="30" customHeight="1" x14ac:dyDescent="0.25">
      <c r="A3666" s="92"/>
      <c r="B3666" s="3" t="s">
        <v>6310</v>
      </c>
      <c r="C3666" s="8" t="s">
        <v>7886</v>
      </c>
      <c r="D3666" s="5" t="s">
        <v>3947</v>
      </c>
      <c r="E3666" s="3" t="s">
        <v>5343</v>
      </c>
      <c r="F3666" s="3" t="s">
        <v>5953</v>
      </c>
      <c r="G3666" s="93"/>
      <c r="H3666" s="91"/>
    </row>
    <row r="3667" spans="1:8" s="7" customFormat="1" ht="30" customHeight="1" x14ac:dyDescent="0.25">
      <c r="A3667" s="92"/>
      <c r="B3667" s="3" t="s">
        <v>6310</v>
      </c>
      <c r="C3667" s="8" t="s">
        <v>7886</v>
      </c>
      <c r="D3667" s="5" t="s">
        <v>3169</v>
      </c>
      <c r="E3667" s="3" t="s">
        <v>5343</v>
      </c>
      <c r="F3667" s="3" t="s">
        <v>5953</v>
      </c>
      <c r="G3667" s="93"/>
      <c r="H3667" s="91"/>
    </row>
    <row r="3668" spans="1:8" s="7" customFormat="1" ht="30" customHeight="1" x14ac:dyDescent="0.25">
      <c r="A3668" s="92"/>
      <c r="B3668" s="3" t="s">
        <v>6310</v>
      </c>
      <c r="C3668" s="8" t="s">
        <v>7886</v>
      </c>
      <c r="D3668" s="5" t="s">
        <v>1596</v>
      </c>
      <c r="E3668" s="3" t="s">
        <v>5343</v>
      </c>
      <c r="F3668" s="3" t="s">
        <v>5953</v>
      </c>
      <c r="G3668" s="93"/>
      <c r="H3668" s="91"/>
    </row>
    <row r="3669" spans="1:8" s="7" customFormat="1" ht="24.9" customHeight="1" x14ac:dyDescent="0.25">
      <c r="A3669" s="90" t="s">
        <v>2703</v>
      </c>
      <c r="B3669" s="3" t="s">
        <v>6310</v>
      </c>
      <c r="C3669" s="8" t="s">
        <v>5344</v>
      </c>
      <c r="D3669" s="5" t="s">
        <v>3169</v>
      </c>
      <c r="E3669" s="3" t="s">
        <v>5345</v>
      </c>
      <c r="F3669" s="3" t="s">
        <v>5955</v>
      </c>
      <c r="G3669" s="91" t="s">
        <v>4527</v>
      </c>
      <c r="H3669" s="91"/>
    </row>
    <row r="3670" spans="1:8" s="7" customFormat="1" ht="24.9" customHeight="1" x14ac:dyDescent="0.25">
      <c r="A3670" s="109"/>
      <c r="B3670" s="3" t="s">
        <v>6310</v>
      </c>
      <c r="C3670" s="8" t="s">
        <v>5344</v>
      </c>
      <c r="D3670" s="5" t="s">
        <v>5817</v>
      </c>
      <c r="E3670" s="3" t="s">
        <v>5345</v>
      </c>
      <c r="F3670" s="3" t="s">
        <v>5955</v>
      </c>
      <c r="G3670" s="105"/>
      <c r="H3670" s="91"/>
    </row>
    <row r="3671" spans="1:8" s="7" customFormat="1" ht="24.9" customHeight="1" x14ac:dyDescent="0.25">
      <c r="A3671" s="109"/>
      <c r="B3671" s="3" t="s">
        <v>6310</v>
      </c>
      <c r="C3671" s="8" t="s">
        <v>5346</v>
      </c>
      <c r="D3671" s="5" t="s">
        <v>584</v>
      </c>
      <c r="E3671" s="3" t="s">
        <v>5347</v>
      </c>
      <c r="F3671" s="3" t="s">
        <v>5955</v>
      </c>
      <c r="G3671" s="105"/>
      <c r="H3671" s="91"/>
    </row>
    <row r="3672" spans="1:8" s="7" customFormat="1" ht="24.9" customHeight="1" x14ac:dyDescent="0.25">
      <c r="A3672" s="109"/>
      <c r="B3672" s="3" t="s">
        <v>6310</v>
      </c>
      <c r="C3672" s="8" t="s">
        <v>5346</v>
      </c>
      <c r="D3672" s="5" t="s">
        <v>3947</v>
      </c>
      <c r="E3672" s="3" t="s">
        <v>5348</v>
      </c>
      <c r="F3672" s="3" t="s">
        <v>5955</v>
      </c>
      <c r="G3672" s="105"/>
      <c r="H3672" s="91"/>
    </row>
    <row r="3673" spans="1:8" s="7" customFormat="1" ht="24.9" customHeight="1" x14ac:dyDescent="0.25">
      <c r="A3673" s="109"/>
      <c r="B3673" s="3" t="s">
        <v>6310</v>
      </c>
      <c r="C3673" s="8" t="s">
        <v>5346</v>
      </c>
      <c r="D3673" s="5" t="s">
        <v>1596</v>
      </c>
      <c r="E3673" s="3" t="s">
        <v>5349</v>
      </c>
      <c r="F3673" s="3" t="s">
        <v>5955</v>
      </c>
      <c r="G3673" s="105"/>
      <c r="H3673" s="91"/>
    </row>
    <row r="3674" spans="1:8" s="7" customFormat="1" ht="60" customHeight="1" x14ac:dyDescent="0.25">
      <c r="A3674" s="92" t="s">
        <v>1721</v>
      </c>
      <c r="B3674" s="3" t="s">
        <v>7787</v>
      </c>
      <c r="C3674" s="8" t="s">
        <v>5350</v>
      </c>
      <c r="D3674" s="5" t="s">
        <v>1596</v>
      </c>
      <c r="E3674" s="3" t="s">
        <v>5351</v>
      </c>
      <c r="F3674" s="3" t="s">
        <v>5953</v>
      </c>
      <c r="G3674" s="125" t="s">
        <v>4528</v>
      </c>
      <c r="H3674" s="91"/>
    </row>
    <row r="3675" spans="1:8" s="7" customFormat="1" ht="60" customHeight="1" x14ac:dyDescent="0.25">
      <c r="A3675" s="92"/>
      <c r="B3675" s="3" t="s">
        <v>6310</v>
      </c>
      <c r="C3675" s="8" t="s">
        <v>5344</v>
      </c>
      <c r="D3675" s="5" t="s">
        <v>5817</v>
      </c>
      <c r="E3675" s="3" t="s">
        <v>5352</v>
      </c>
      <c r="F3675" s="3" t="s">
        <v>5953</v>
      </c>
      <c r="G3675" s="125"/>
      <c r="H3675" s="91"/>
    </row>
    <row r="3676" spans="1:8" s="7" customFormat="1" ht="15.9" customHeight="1" x14ac:dyDescent="0.25">
      <c r="A3676" s="90" t="s">
        <v>2212</v>
      </c>
      <c r="B3676" s="3" t="s">
        <v>7788</v>
      </c>
      <c r="C3676" s="8" t="s">
        <v>5353</v>
      </c>
      <c r="D3676" s="5" t="s">
        <v>714</v>
      </c>
      <c r="E3676" s="3" t="s">
        <v>680</v>
      </c>
      <c r="F3676" s="3" t="s">
        <v>5955</v>
      </c>
      <c r="G3676" s="91" t="s">
        <v>3907</v>
      </c>
      <c r="H3676" s="91"/>
    </row>
    <row r="3677" spans="1:8" s="7" customFormat="1" ht="15.9" customHeight="1" x14ac:dyDescent="0.25">
      <c r="A3677" s="90"/>
      <c r="B3677" s="3" t="s">
        <v>7788</v>
      </c>
      <c r="C3677" s="8" t="s">
        <v>6067</v>
      </c>
      <c r="D3677" s="5" t="s">
        <v>714</v>
      </c>
      <c r="E3677" s="3" t="s">
        <v>3625</v>
      </c>
      <c r="F3677" s="3" t="s">
        <v>5955</v>
      </c>
      <c r="G3677" s="91"/>
      <c r="H3677" s="91"/>
    </row>
    <row r="3678" spans="1:8" s="7" customFormat="1" ht="15.9" customHeight="1" x14ac:dyDescent="0.25">
      <c r="A3678" s="90"/>
      <c r="B3678" s="3" t="s">
        <v>7788</v>
      </c>
      <c r="C3678" s="8" t="s">
        <v>5354</v>
      </c>
      <c r="D3678" s="5" t="s">
        <v>162</v>
      </c>
      <c r="E3678" s="3" t="s">
        <v>7887</v>
      </c>
      <c r="F3678" s="3" t="s">
        <v>5955</v>
      </c>
      <c r="G3678" s="91"/>
      <c r="H3678" s="91"/>
    </row>
    <row r="3679" spans="1:8" s="7" customFormat="1" ht="15.9" customHeight="1" x14ac:dyDescent="0.25">
      <c r="A3679" s="90"/>
      <c r="B3679" s="3" t="s">
        <v>7796</v>
      </c>
      <c r="C3679" s="8" t="s">
        <v>6868</v>
      </c>
      <c r="D3679" s="5" t="s">
        <v>589</v>
      </c>
      <c r="E3679" s="3" t="s">
        <v>5516</v>
      </c>
      <c r="F3679" s="3" t="s">
        <v>5955</v>
      </c>
      <c r="G3679" s="91"/>
      <c r="H3679" s="91"/>
    </row>
    <row r="3680" spans="1:8" s="7" customFormat="1" ht="15.9" customHeight="1" x14ac:dyDescent="0.25">
      <c r="A3680" s="90"/>
      <c r="B3680" s="3" t="s">
        <v>7796</v>
      </c>
      <c r="C3680" s="8" t="s">
        <v>6868</v>
      </c>
      <c r="D3680" s="5" t="s">
        <v>1644</v>
      </c>
      <c r="E3680" s="3" t="s">
        <v>4539</v>
      </c>
      <c r="F3680" s="3" t="s">
        <v>5955</v>
      </c>
      <c r="G3680" s="91"/>
      <c r="H3680" s="91"/>
    </row>
    <row r="3681" spans="1:8" s="7" customFormat="1" ht="15.9" customHeight="1" x14ac:dyDescent="0.25">
      <c r="A3681" s="90"/>
      <c r="B3681" s="3" t="s">
        <v>7796</v>
      </c>
      <c r="C3681" s="8" t="s">
        <v>6869</v>
      </c>
      <c r="D3681" s="5" t="s">
        <v>4660</v>
      </c>
      <c r="E3681" s="3" t="s">
        <v>5517</v>
      </c>
      <c r="F3681" s="3" t="s">
        <v>5955</v>
      </c>
      <c r="G3681" s="91"/>
      <c r="H3681" s="91"/>
    </row>
    <row r="3682" spans="1:8" s="7" customFormat="1" ht="15.9" customHeight="1" x14ac:dyDescent="0.25">
      <c r="A3682" s="90"/>
      <c r="B3682" s="3" t="s">
        <v>4154</v>
      </c>
      <c r="C3682" s="8" t="s">
        <v>7888</v>
      </c>
      <c r="D3682" s="5" t="s">
        <v>425</v>
      </c>
      <c r="E3682" s="3" t="s">
        <v>2445</v>
      </c>
      <c r="F3682" s="3" t="s">
        <v>5955</v>
      </c>
      <c r="G3682" s="91"/>
      <c r="H3682" s="91"/>
    </row>
    <row r="3683" spans="1:8" s="7" customFormat="1" ht="15.9" customHeight="1" x14ac:dyDescent="0.25">
      <c r="A3683" s="90"/>
      <c r="B3683" s="3" t="s">
        <v>4154</v>
      </c>
      <c r="C3683" s="8" t="s">
        <v>7890</v>
      </c>
      <c r="D3683" s="5" t="s">
        <v>620</v>
      </c>
      <c r="E3683" s="3" t="s">
        <v>2227</v>
      </c>
      <c r="F3683" s="3" t="s">
        <v>5955</v>
      </c>
      <c r="G3683" s="91"/>
      <c r="H3683" s="91"/>
    </row>
    <row r="3684" spans="1:8" s="7" customFormat="1" ht="15.9" customHeight="1" x14ac:dyDescent="0.25">
      <c r="A3684" s="90"/>
      <c r="B3684" s="3" t="s">
        <v>4154</v>
      </c>
      <c r="C3684" s="8" t="s">
        <v>7889</v>
      </c>
      <c r="D3684" s="5" t="s">
        <v>306</v>
      </c>
      <c r="E3684" s="3" t="s">
        <v>2227</v>
      </c>
      <c r="F3684" s="3" t="s">
        <v>5955</v>
      </c>
      <c r="G3684" s="91"/>
      <c r="H3684" s="91"/>
    </row>
    <row r="3685" spans="1:8" s="7" customFormat="1" ht="15.9" customHeight="1" x14ac:dyDescent="0.25">
      <c r="A3685" s="90"/>
      <c r="B3685" s="3" t="s">
        <v>4154</v>
      </c>
      <c r="C3685" s="8" t="s">
        <v>7889</v>
      </c>
      <c r="D3685" s="5" t="s">
        <v>425</v>
      </c>
      <c r="E3685" s="3" t="s">
        <v>2227</v>
      </c>
      <c r="F3685" s="3" t="s">
        <v>5955</v>
      </c>
      <c r="G3685" s="91"/>
      <c r="H3685" s="91"/>
    </row>
    <row r="3686" spans="1:8" s="7" customFormat="1" ht="15.9" customHeight="1" x14ac:dyDescent="0.25">
      <c r="A3686" s="90"/>
      <c r="B3686" s="3" t="s">
        <v>4154</v>
      </c>
      <c r="C3686" s="8" t="s">
        <v>5518</v>
      </c>
      <c r="D3686" s="5" t="s">
        <v>306</v>
      </c>
      <c r="E3686" s="3" t="s">
        <v>544</v>
      </c>
      <c r="F3686" s="3" t="s">
        <v>5955</v>
      </c>
      <c r="G3686" s="91"/>
      <c r="H3686" s="91"/>
    </row>
    <row r="3687" spans="1:8" s="7" customFormat="1" ht="15.9" customHeight="1" x14ac:dyDescent="0.25">
      <c r="A3687" s="90"/>
      <c r="B3687" s="3" t="s">
        <v>4154</v>
      </c>
      <c r="C3687" s="8" t="s">
        <v>5519</v>
      </c>
      <c r="D3687" s="5" t="s">
        <v>306</v>
      </c>
      <c r="E3687" s="3" t="s">
        <v>510</v>
      </c>
      <c r="F3687" s="3" t="s">
        <v>5955</v>
      </c>
      <c r="G3687" s="91"/>
      <c r="H3687" s="91"/>
    </row>
    <row r="3688" spans="1:8" s="7" customFormat="1" ht="15.9" customHeight="1" x14ac:dyDescent="0.25">
      <c r="A3688" s="90"/>
      <c r="B3688" s="3" t="s">
        <v>4154</v>
      </c>
      <c r="C3688" s="8" t="s">
        <v>5519</v>
      </c>
      <c r="D3688" s="5" t="s">
        <v>425</v>
      </c>
      <c r="E3688" s="3" t="s">
        <v>970</v>
      </c>
      <c r="F3688" s="3" t="s">
        <v>5955</v>
      </c>
      <c r="G3688" s="91"/>
      <c r="H3688" s="91"/>
    </row>
    <row r="3689" spans="1:8" s="7" customFormat="1" ht="15.9" customHeight="1" x14ac:dyDescent="0.25">
      <c r="A3689" s="90"/>
      <c r="B3689" s="3" t="s">
        <v>4154</v>
      </c>
      <c r="C3689" s="8" t="s">
        <v>5520</v>
      </c>
      <c r="D3689" s="5" t="s">
        <v>1673</v>
      </c>
      <c r="E3689" s="3" t="s">
        <v>308</v>
      </c>
      <c r="F3689" s="3" t="s">
        <v>5955</v>
      </c>
      <c r="G3689" s="91"/>
      <c r="H3689" s="91"/>
    </row>
    <row r="3690" spans="1:8" s="7" customFormat="1" ht="15.9" customHeight="1" x14ac:dyDescent="0.25">
      <c r="A3690" s="90"/>
      <c r="B3690" s="3" t="s">
        <v>4154</v>
      </c>
      <c r="C3690" s="8" t="s">
        <v>5520</v>
      </c>
      <c r="D3690" s="5" t="s">
        <v>5521</v>
      </c>
      <c r="E3690" s="3" t="s">
        <v>308</v>
      </c>
      <c r="F3690" s="3" t="s">
        <v>5955</v>
      </c>
      <c r="G3690" s="91"/>
      <c r="H3690" s="91"/>
    </row>
    <row r="3691" spans="1:8" s="7" customFormat="1" ht="15.9" customHeight="1" x14ac:dyDescent="0.25">
      <c r="A3691" s="90"/>
      <c r="B3691" s="3" t="s">
        <v>5935</v>
      </c>
      <c r="C3691" s="8" t="s">
        <v>7627</v>
      </c>
      <c r="D3691" s="5" t="s">
        <v>4905</v>
      </c>
      <c r="E3691" s="3" t="s">
        <v>4109</v>
      </c>
      <c r="F3691" s="3" t="s">
        <v>5955</v>
      </c>
      <c r="G3691" s="91"/>
      <c r="H3691" s="91"/>
    </row>
    <row r="3692" spans="1:8" s="7" customFormat="1" ht="15.9" customHeight="1" x14ac:dyDescent="0.25">
      <c r="A3692" s="90"/>
      <c r="B3692" s="3" t="s">
        <v>5935</v>
      </c>
      <c r="C3692" s="8" t="s">
        <v>7892</v>
      </c>
      <c r="D3692" s="5" t="s">
        <v>2095</v>
      </c>
      <c r="E3692" s="3" t="s">
        <v>37</v>
      </c>
      <c r="F3692" s="3" t="s">
        <v>5955</v>
      </c>
      <c r="G3692" s="91"/>
      <c r="H3692" s="91"/>
    </row>
    <row r="3693" spans="1:8" s="7" customFormat="1" ht="15.9" customHeight="1" x14ac:dyDescent="0.25">
      <c r="A3693" s="90"/>
      <c r="B3693" s="3" t="s">
        <v>5935</v>
      </c>
      <c r="C3693" s="8" t="s">
        <v>7627</v>
      </c>
      <c r="D3693" s="5" t="s">
        <v>620</v>
      </c>
      <c r="E3693" s="3" t="s">
        <v>37</v>
      </c>
      <c r="F3693" s="3" t="s">
        <v>5955</v>
      </c>
      <c r="G3693" s="91"/>
      <c r="H3693" s="91"/>
    </row>
    <row r="3694" spans="1:8" s="7" customFormat="1" ht="15.9" customHeight="1" x14ac:dyDescent="0.25">
      <c r="A3694" s="90"/>
      <c r="B3694" s="3" t="s">
        <v>5935</v>
      </c>
      <c r="C3694" s="8" t="s">
        <v>7627</v>
      </c>
      <c r="D3694" s="5" t="s">
        <v>97</v>
      </c>
      <c r="E3694" s="3" t="s">
        <v>37</v>
      </c>
      <c r="F3694" s="3" t="s">
        <v>5955</v>
      </c>
      <c r="G3694" s="91"/>
      <c r="H3694" s="91"/>
    </row>
    <row r="3695" spans="1:8" s="7" customFormat="1" ht="15.9" customHeight="1" x14ac:dyDescent="0.25">
      <c r="A3695" s="90"/>
      <c r="B3695" s="3" t="s">
        <v>5935</v>
      </c>
      <c r="C3695" s="8" t="s">
        <v>6455</v>
      </c>
      <c r="D3695" s="5" t="s">
        <v>4905</v>
      </c>
      <c r="E3695" s="3" t="s">
        <v>4109</v>
      </c>
      <c r="F3695" s="3" t="s">
        <v>5955</v>
      </c>
      <c r="G3695" s="91"/>
      <c r="H3695" s="91"/>
    </row>
    <row r="3696" spans="1:8" s="7" customFormat="1" ht="15.9" customHeight="1" x14ac:dyDescent="0.25">
      <c r="A3696" s="90"/>
      <c r="B3696" s="3" t="s">
        <v>5935</v>
      </c>
      <c r="C3696" s="8" t="s">
        <v>6455</v>
      </c>
      <c r="D3696" s="5" t="s">
        <v>4907</v>
      </c>
      <c r="E3696" s="3" t="s">
        <v>5522</v>
      </c>
      <c r="F3696" s="3" t="s">
        <v>5955</v>
      </c>
      <c r="G3696" s="91"/>
      <c r="H3696" s="91"/>
    </row>
    <row r="3697" spans="1:8" s="7" customFormat="1" ht="15.9" customHeight="1" x14ac:dyDescent="0.25">
      <c r="A3697" s="90"/>
      <c r="B3697" s="3" t="s">
        <v>5935</v>
      </c>
      <c r="C3697" s="8" t="s">
        <v>6455</v>
      </c>
      <c r="D3697" s="5" t="s">
        <v>620</v>
      </c>
      <c r="E3697" s="3" t="s">
        <v>37</v>
      </c>
      <c r="F3697" s="3" t="s">
        <v>5955</v>
      </c>
      <c r="G3697" s="91"/>
      <c r="H3697" s="91"/>
    </row>
    <row r="3698" spans="1:8" s="7" customFormat="1" ht="15.9" customHeight="1" x14ac:dyDescent="0.25">
      <c r="A3698" s="90"/>
      <c r="B3698" s="3" t="s">
        <v>5935</v>
      </c>
      <c r="C3698" s="8" t="s">
        <v>4909</v>
      </c>
      <c r="D3698" s="5" t="s">
        <v>620</v>
      </c>
      <c r="E3698" s="3" t="s">
        <v>4910</v>
      </c>
      <c r="F3698" s="3" t="s">
        <v>5955</v>
      </c>
      <c r="G3698" s="91"/>
      <c r="H3698" s="91"/>
    </row>
    <row r="3699" spans="1:8" s="7" customFormat="1" ht="15.9" customHeight="1" x14ac:dyDescent="0.25">
      <c r="A3699" s="90"/>
      <c r="B3699" s="3" t="s">
        <v>5935</v>
      </c>
      <c r="C3699" s="8" t="s">
        <v>4909</v>
      </c>
      <c r="D3699" s="5" t="s">
        <v>714</v>
      </c>
      <c r="E3699" s="3" t="s">
        <v>4822</v>
      </c>
      <c r="F3699" s="3" t="s">
        <v>5955</v>
      </c>
      <c r="G3699" s="91"/>
      <c r="H3699" s="91"/>
    </row>
    <row r="3700" spans="1:8" s="7" customFormat="1" ht="15.9" customHeight="1" x14ac:dyDescent="0.25">
      <c r="A3700" s="90"/>
      <c r="B3700" s="3" t="s">
        <v>5935</v>
      </c>
      <c r="C3700" s="8" t="s">
        <v>4909</v>
      </c>
      <c r="D3700" s="5" t="s">
        <v>97</v>
      </c>
      <c r="E3700" s="3" t="s">
        <v>4911</v>
      </c>
      <c r="F3700" s="3" t="s">
        <v>5955</v>
      </c>
      <c r="G3700" s="91"/>
      <c r="H3700" s="91"/>
    </row>
    <row r="3701" spans="1:8" s="7" customFormat="1" ht="15.9" customHeight="1" x14ac:dyDescent="0.25">
      <c r="A3701" s="90"/>
      <c r="B3701" s="3" t="s">
        <v>5935</v>
      </c>
      <c r="C3701" s="8" t="s">
        <v>4913</v>
      </c>
      <c r="D3701" s="5" t="s">
        <v>4905</v>
      </c>
      <c r="E3701" s="3" t="s">
        <v>4914</v>
      </c>
      <c r="F3701" s="3" t="s">
        <v>5955</v>
      </c>
      <c r="G3701" s="91"/>
      <c r="H3701" s="91"/>
    </row>
    <row r="3702" spans="1:8" s="7" customFormat="1" ht="15.9" customHeight="1" x14ac:dyDescent="0.25">
      <c r="A3702" s="90"/>
      <c r="B3702" s="3" t="s">
        <v>5935</v>
      </c>
      <c r="C3702" s="8" t="s">
        <v>4913</v>
      </c>
      <c r="D3702" s="5" t="s">
        <v>4915</v>
      </c>
      <c r="E3702" s="3" t="s">
        <v>4916</v>
      </c>
      <c r="F3702" s="3" t="s">
        <v>5955</v>
      </c>
      <c r="G3702" s="91"/>
      <c r="H3702" s="91"/>
    </row>
    <row r="3703" spans="1:8" s="7" customFormat="1" ht="15.9" customHeight="1" x14ac:dyDescent="0.25">
      <c r="A3703" s="90"/>
      <c r="B3703" s="3" t="s">
        <v>5935</v>
      </c>
      <c r="C3703" s="8" t="s">
        <v>3777</v>
      </c>
      <c r="D3703" s="5" t="s">
        <v>6093</v>
      </c>
      <c r="E3703" s="3" t="s">
        <v>4910</v>
      </c>
      <c r="F3703" s="3" t="s">
        <v>5955</v>
      </c>
      <c r="G3703" s="91"/>
      <c r="H3703" s="91"/>
    </row>
    <row r="3704" spans="1:8" s="7" customFormat="1" ht="15.9" customHeight="1" x14ac:dyDescent="0.25">
      <c r="A3704" s="90"/>
      <c r="B3704" s="3" t="s">
        <v>5935</v>
      </c>
      <c r="C3704" s="8" t="s">
        <v>6300</v>
      </c>
      <c r="D3704" s="5" t="s">
        <v>6093</v>
      </c>
      <c r="E3704" s="3" t="s">
        <v>4910</v>
      </c>
      <c r="F3704" s="3" t="s">
        <v>5955</v>
      </c>
      <c r="G3704" s="91"/>
      <c r="H3704" s="91"/>
    </row>
    <row r="3705" spans="1:8" s="7" customFormat="1" ht="15.9" customHeight="1" x14ac:dyDescent="0.25">
      <c r="A3705" s="90"/>
      <c r="B3705" s="3" t="s">
        <v>5935</v>
      </c>
      <c r="C3705" s="8" t="s">
        <v>5067</v>
      </c>
      <c r="D3705" s="5" t="s">
        <v>496</v>
      </c>
      <c r="E3705" s="3" t="s">
        <v>4875</v>
      </c>
      <c r="F3705" s="3" t="s">
        <v>5955</v>
      </c>
      <c r="G3705" s="91"/>
      <c r="H3705" s="91"/>
    </row>
    <row r="3706" spans="1:8" s="7" customFormat="1" ht="15.9" customHeight="1" x14ac:dyDescent="0.25">
      <c r="A3706" s="90"/>
      <c r="B3706" s="3" t="s">
        <v>5935</v>
      </c>
      <c r="C3706" s="8" t="s">
        <v>6066</v>
      </c>
      <c r="D3706" s="5" t="s">
        <v>97</v>
      </c>
      <c r="E3706" s="3" t="s">
        <v>4875</v>
      </c>
      <c r="F3706" s="3" t="s">
        <v>5955</v>
      </c>
      <c r="G3706" s="91"/>
      <c r="H3706" s="91"/>
    </row>
    <row r="3707" spans="1:8" s="7" customFormat="1" ht="15.9" customHeight="1" x14ac:dyDescent="0.25">
      <c r="A3707" s="90"/>
      <c r="B3707" s="3" t="s">
        <v>5935</v>
      </c>
      <c r="C3707" s="8" t="s">
        <v>6066</v>
      </c>
      <c r="D3707" s="5" t="s">
        <v>496</v>
      </c>
      <c r="E3707" s="3" t="s">
        <v>4875</v>
      </c>
      <c r="F3707" s="3" t="s">
        <v>5955</v>
      </c>
      <c r="G3707" s="91"/>
      <c r="H3707" s="91"/>
    </row>
    <row r="3708" spans="1:8" s="7" customFormat="1" ht="15.9" customHeight="1" x14ac:dyDescent="0.25">
      <c r="A3708" s="90"/>
      <c r="B3708" s="3" t="s">
        <v>5935</v>
      </c>
      <c r="C3708" s="8" t="s">
        <v>5523</v>
      </c>
      <c r="D3708" s="5" t="s">
        <v>2729</v>
      </c>
      <c r="E3708" s="3" t="s">
        <v>5524</v>
      </c>
      <c r="F3708" s="3" t="s">
        <v>5955</v>
      </c>
      <c r="G3708" s="91"/>
      <c r="H3708" s="91"/>
    </row>
    <row r="3709" spans="1:8" s="7" customFormat="1" ht="15.9" customHeight="1" x14ac:dyDescent="0.25">
      <c r="A3709" s="90"/>
      <c r="B3709" s="3" t="s">
        <v>5935</v>
      </c>
      <c r="C3709" s="8" t="s">
        <v>4873</v>
      </c>
      <c r="D3709" s="5" t="s">
        <v>160</v>
      </c>
      <c r="E3709" s="3" t="s">
        <v>4874</v>
      </c>
      <c r="F3709" s="3" t="s">
        <v>5955</v>
      </c>
      <c r="G3709" s="91"/>
      <c r="H3709" s="91"/>
    </row>
    <row r="3710" spans="1:8" s="7" customFormat="1" ht="15.9" customHeight="1" x14ac:dyDescent="0.25">
      <c r="A3710" s="90"/>
      <c r="B3710" s="3" t="s">
        <v>5935</v>
      </c>
      <c r="C3710" s="8" t="s">
        <v>4873</v>
      </c>
      <c r="D3710" s="5" t="s">
        <v>589</v>
      </c>
      <c r="E3710" s="3" t="s">
        <v>4874</v>
      </c>
      <c r="F3710" s="3" t="s">
        <v>5955</v>
      </c>
      <c r="G3710" s="91"/>
      <c r="H3710" s="91"/>
    </row>
    <row r="3711" spans="1:8" s="7" customFormat="1" ht="15.9" customHeight="1" x14ac:dyDescent="0.25">
      <c r="A3711" s="90"/>
      <c r="B3711" s="3" t="s">
        <v>5935</v>
      </c>
      <c r="C3711" s="8" t="s">
        <v>4873</v>
      </c>
      <c r="D3711" s="5" t="s">
        <v>496</v>
      </c>
      <c r="E3711" s="3" t="s">
        <v>4829</v>
      </c>
      <c r="F3711" s="3" t="s">
        <v>5955</v>
      </c>
      <c r="G3711" s="91"/>
      <c r="H3711" s="91"/>
    </row>
    <row r="3712" spans="1:8" s="7" customFormat="1" ht="15.9" customHeight="1" x14ac:dyDescent="0.25">
      <c r="A3712" s="90"/>
      <c r="B3712" s="3" t="s">
        <v>6200</v>
      </c>
      <c r="C3712" s="8" t="s">
        <v>4873</v>
      </c>
      <c r="D3712" s="5" t="s">
        <v>97</v>
      </c>
      <c r="E3712" s="3" t="s">
        <v>4867</v>
      </c>
      <c r="F3712" s="3" t="s">
        <v>5955</v>
      </c>
      <c r="G3712" s="91"/>
      <c r="H3712" s="91"/>
    </row>
    <row r="3713" spans="1:8" s="7" customFormat="1" ht="15.9" customHeight="1" x14ac:dyDescent="0.25">
      <c r="A3713" s="90"/>
      <c r="B3713" s="3" t="s">
        <v>6200</v>
      </c>
      <c r="C3713" s="8" t="s">
        <v>4873</v>
      </c>
      <c r="D3713" s="5" t="s">
        <v>589</v>
      </c>
      <c r="E3713" s="3" t="s">
        <v>4867</v>
      </c>
      <c r="F3713" s="3" t="s">
        <v>5955</v>
      </c>
      <c r="G3713" s="91"/>
      <c r="H3713" s="91"/>
    </row>
    <row r="3714" spans="1:8" s="7" customFormat="1" ht="15.9" customHeight="1" x14ac:dyDescent="0.25">
      <c r="A3714" s="90"/>
      <c r="B3714" s="3" t="s">
        <v>6200</v>
      </c>
      <c r="C3714" s="8" t="s">
        <v>4873</v>
      </c>
      <c r="D3714" s="5" t="s">
        <v>496</v>
      </c>
      <c r="E3714" s="3" t="s">
        <v>4868</v>
      </c>
      <c r="F3714" s="3" t="s">
        <v>5955</v>
      </c>
      <c r="G3714" s="91"/>
      <c r="H3714" s="91"/>
    </row>
    <row r="3715" spans="1:8" s="7" customFormat="1" ht="15.9" customHeight="1" x14ac:dyDescent="0.25">
      <c r="A3715" s="90"/>
      <c r="B3715" s="3" t="s">
        <v>5935</v>
      </c>
      <c r="C3715" s="8" t="s">
        <v>3840</v>
      </c>
      <c r="D3715" s="5" t="s">
        <v>714</v>
      </c>
      <c r="E3715" s="3" t="s">
        <v>5068</v>
      </c>
      <c r="F3715" s="3" t="s">
        <v>5955</v>
      </c>
      <c r="G3715" s="91"/>
      <c r="H3715" s="91"/>
    </row>
    <row r="3716" spans="1:8" s="7" customFormat="1" ht="15.9" customHeight="1" x14ac:dyDescent="0.25">
      <c r="A3716" s="90"/>
      <c r="B3716" s="3" t="s">
        <v>6200</v>
      </c>
      <c r="C3716" s="8" t="s">
        <v>3840</v>
      </c>
      <c r="D3716" s="5" t="s">
        <v>97</v>
      </c>
      <c r="E3716" s="3" t="s">
        <v>3841</v>
      </c>
      <c r="F3716" s="3" t="s">
        <v>5955</v>
      </c>
      <c r="G3716" s="91"/>
      <c r="H3716" s="91"/>
    </row>
    <row r="3717" spans="1:8" s="7" customFormat="1" ht="15.9" customHeight="1" x14ac:dyDescent="0.25">
      <c r="A3717" s="90"/>
      <c r="B3717" s="3" t="s">
        <v>5935</v>
      </c>
      <c r="C3717" s="8" t="s">
        <v>3849</v>
      </c>
      <c r="D3717" s="5" t="s">
        <v>413</v>
      </c>
      <c r="E3717" s="3" t="s">
        <v>3850</v>
      </c>
      <c r="F3717" s="3" t="s">
        <v>5955</v>
      </c>
      <c r="G3717" s="91"/>
      <c r="H3717" s="91"/>
    </row>
    <row r="3718" spans="1:8" s="7" customFormat="1" ht="15.9" customHeight="1" x14ac:dyDescent="0.25">
      <c r="A3718" s="90"/>
      <c r="B3718" s="3" t="s">
        <v>5935</v>
      </c>
      <c r="C3718" s="8" t="s">
        <v>3849</v>
      </c>
      <c r="D3718" s="5" t="s">
        <v>3657</v>
      </c>
      <c r="E3718" s="3" t="s">
        <v>3850</v>
      </c>
      <c r="F3718" s="3" t="s">
        <v>5955</v>
      </c>
      <c r="G3718" s="91"/>
      <c r="H3718" s="91"/>
    </row>
    <row r="3719" spans="1:8" s="7" customFormat="1" ht="15.9" customHeight="1" x14ac:dyDescent="0.25">
      <c r="A3719" s="90"/>
      <c r="B3719" s="3" t="s">
        <v>5935</v>
      </c>
      <c r="C3719" s="8" t="s">
        <v>5069</v>
      </c>
      <c r="D3719" s="5" t="s">
        <v>413</v>
      </c>
      <c r="E3719" s="3" t="s">
        <v>3852</v>
      </c>
      <c r="F3719" s="3" t="s">
        <v>5955</v>
      </c>
      <c r="G3719" s="91"/>
      <c r="H3719" s="91"/>
    </row>
    <row r="3720" spans="1:8" s="7" customFormat="1" ht="15.9" customHeight="1" x14ac:dyDescent="0.25">
      <c r="A3720" s="90"/>
      <c r="B3720" s="3" t="s">
        <v>5935</v>
      </c>
      <c r="C3720" s="8" t="s">
        <v>5989</v>
      </c>
      <c r="D3720" s="5" t="s">
        <v>6081</v>
      </c>
      <c r="E3720" s="3" t="s">
        <v>3851</v>
      </c>
      <c r="F3720" s="3" t="s">
        <v>5955</v>
      </c>
      <c r="G3720" s="91"/>
      <c r="H3720" s="91"/>
    </row>
    <row r="3721" spans="1:8" s="7" customFormat="1" ht="15.9" customHeight="1" x14ac:dyDescent="0.25">
      <c r="A3721" s="90"/>
      <c r="B3721" s="3" t="s">
        <v>5935</v>
      </c>
      <c r="C3721" s="8" t="s">
        <v>5989</v>
      </c>
      <c r="D3721" s="5" t="s">
        <v>413</v>
      </c>
      <c r="E3721" s="3" t="s">
        <v>3852</v>
      </c>
      <c r="F3721" s="3" t="s">
        <v>5955</v>
      </c>
      <c r="G3721" s="91"/>
      <c r="H3721" s="91"/>
    </row>
    <row r="3722" spans="1:8" s="7" customFormat="1" ht="15.9" customHeight="1" x14ac:dyDescent="0.25">
      <c r="A3722" s="90"/>
      <c r="B3722" s="3" t="s">
        <v>5935</v>
      </c>
      <c r="C3722" s="8" t="s">
        <v>5989</v>
      </c>
      <c r="D3722" s="5" t="s">
        <v>3657</v>
      </c>
      <c r="E3722" s="3" t="s">
        <v>5525</v>
      </c>
      <c r="F3722" s="3" t="s">
        <v>5955</v>
      </c>
      <c r="G3722" s="91"/>
      <c r="H3722" s="91"/>
    </row>
    <row r="3723" spans="1:8" s="7" customFormat="1" ht="15.9" customHeight="1" x14ac:dyDescent="0.25">
      <c r="A3723" s="90"/>
      <c r="B3723" s="3" t="s">
        <v>5935</v>
      </c>
      <c r="C3723" s="8" t="s">
        <v>5990</v>
      </c>
      <c r="D3723" s="5" t="s">
        <v>3657</v>
      </c>
      <c r="E3723" s="3" t="s">
        <v>5526</v>
      </c>
      <c r="F3723" s="3" t="s">
        <v>5955</v>
      </c>
      <c r="G3723" s="91"/>
      <c r="H3723" s="91"/>
    </row>
    <row r="3724" spans="1:8" s="7" customFormat="1" ht="15.9" customHeight="1" x14ac:dyDescent="0.25">
      <c r="A3724" s="90"/>
      <c r="B3724" s="3" t="s">
        <v>6200</v>
      </c>
      <c r="C3724" s="8" t="s">
        <v>4869</v>
      </c>
      <c r="D3724" s="5" t="s">
        <v>2729</v>
      </c>
      <c r="E3724" s="3" t="s">
        <v>4870</v>
      </c>
      <c r="F3724" s="3" t="s">
        <v>5955</v>
      </c>
      <c r="G3724" s="91"/>
      <c r="H3724" s="91"/>
    </row>
    <row r="3725" spans="1:8" s="7" customFormat="1" ht="15.9" customHeight="1" x14ac:dyDescent="0.25">
      <c r="A3725" s="90"/>
      <c r="B3725" s="3" t="s">
        <v>6200</v>
      </c>
      <c r="C3725" s="8" t="s">
        <v>4869</v>
      </c>
      <c r="D3725" s="5" t="s">
        <v>97</v>
      </c>
      <c r="E3725" s="3" t="s">
        <v>3587</v>
      </c>
      <c r="F3725" s="3" t="s">
        <v>5955</v>
      </c>
      <c r="G3725" s="91"/>
      <c r="H3725" s="91"/>
    </row>
    <row r="3726" spans="1:8" s="7" customFormat="1" ht="15.9" customHeight="1" x14ac:dyDescent="0.25">
      <c r="A3726" s="90"/>
      <c r="B3726" s="3" t="s">
        <v>6200</v>
      </c>
      <c r="C3726" s="8" t="s">
        <v>4869</v>
      </c>
      <c r="D3726" s="5" t="s">
        <v>589</v>
      </c>
      <c r="E3726" s="3" t="s">
        <v>4870</v>
      </c>
      <c r="F3726" s="3" t="s">
        <v>5955</v>
      </c>
      <c r="G3726" s="91"/>
      <c r="H3726" s="91"/>
    </row>
    <row r="3727" spans="1:8" s="7" customFormat="1" ht="15.9" customHeight="1" x14ac:dyDescent="0.25">
      <c r="A3727" s="90"/>
      <c r="B3727" s="3" t="s">
        <v>6200</v>
      </c>
      <c r="C3727" s="8" t="s">
        <v>4869</v>
      </c>
      <c r="D3727" s="5" t="s">
        <v>6081</v>
      </c>
      <c r="E3727" s="3" t="s">
        <v>4871</v>
      </c>
      <c r="F3727" s="3" t="s">
        <v>5955</v>
      </c>
      <c r="G3727" s="91"/>
      <c r="H3727" s="91"/>
    </row>
    <row r="3728" spans="1:8" s="7" customFormat="1" ht="15.9" customHeight="1" x14ac:dyDescent="0.25">
      <c r="A3728" s="90"/>
      <c r="B3728" s="3" t="s">
        <v>6200</v>
      </c>
      <c r="C3728" s="8" t="s">
        <v>4869</v>
      </c>
      <c r="D3728" s="5" t="s">
        <v>1911</v>
      </c>
      <c r="E3728" s="3" t="s">
        <v>4872</v>
      </c>
      <c r="F3728" s="3" t="s">
        <v>5955</v>
      </c>
      <c r="G3728" s="91"/>
      <c r="H3728" s="91"/>
    </row>
    <row r="3729" spans="1:8" s="7" customFormat="1" ht="15.9" customHeight="1" x14ac:dyDescent="0.25">
      <c r="A3729" s="90"/>
      <c r="B3729" s="3" t="s">
        <v>5935</v>
      </c>
      <c r="C3729" s="8" t="s">
        <v>5527</v>
      </c>
      <c r="D3729" s="5" t="s">
        <v>97</v>
      </c>
      <c r="E3729" s="3" t="s">
        <v>4898</v>
      </c>
      <c r="F3729" s="3" t="s">
        <v>5955</v>
      </c>
      <c r="G3729" s="91"/>
      <c r="H3729" s="91"/>
    </row>
    <row r="3730" spans="1:8" s="7" customFormat="1" ht="15.9" customHeight="1" x14ac:dyDescent="0.25">
      <c r="A3730" s="90"/>
      <c r="B3730" s="3" t="s">
        <v>5935</v>
      </c>
      <c r="C3730" s="8" t="s">
        <v>5527</v>
      </c>
      <c r="D3730" s="5" t="s">
        <v>2160</v>
      </c>
      <c r="E3730" s="3" t="s">
        <v>5528</v>
      </c>
      <c r="F3730" s="3" t="s">
        <v>5955</v>
      </c>
      <c r="G3730" s="91"/>
      <c r="H3730" s="91"/>
    </row>
    <row r="3731" spans="1:8" s="7" customFormat="1" ht="15.9" customHeight="1" x14ac:dyDescent="0.25">
      <c r="A3731" s="90"/>
      <c r="B3731" s="3" t="s">
        <v>5935</v>
      </c>
      <c r="C3731" s="8" t="s">
        <v>5529</v>
      </c>
      <c r="D3731" s="5" t="s">
        <v>97</v>
      </c>
      <c r="E3731" s="3" t="s">
        <v>5530</v>
      </c>
      <c r="F3731" s="3" t="s">
        <v>5955</v>
      </c>
      <c r="G3731" s="91"/>
      <c r="H3731" s="91"/>
    </row>
    <row r="3732" spans="1:8" s="7" customFormat="1" ht="15.9" customHeight="1" x14ac:dyDescent="0.25">
      <c r="A3732" s="90"/>
      <c r="B3732" s="3" t="s">
        <v>5935</v>
      </c>
      <c r="C3732" s="8" t="s">
        <v>5529</v>
      </c>
      <c r="D3732" s="5" t="s">
        <v>2160</v>
      </c>
      <c r="E3732" s="3" t="s">
        <v>3583</v>
      </c>
      <c r="F3732" s="3" t="s">
        <v>5955</v>
      </c>
      <c r="G3732" s="91"/>
      <c r="H3732" s="91"/>
    </row>
    <row r="3733" spans="1:8" s="7" customFormat="1" ht="15.9" customHeight="1" x14ac:dyDescent="0.25">
      <c r="A3733" s="90"/>
      <c r="B3733" s="3" t="s">
        <v>6244</v>
      </c>
      <c r="C3733" s="8" t="s">
        <v>4823</v>
      </c>
      <c r="D3733" s="5" t="s">
        <v>714</v>
      </c>
      <c r="E3733" s="3" t="s">
        <v>772</v>
      </c>
      <c r="F3733" s="3" t="s">
        <v>5955</v>
      </c>
      <c r="G3733" s="91"/>
      <c r="H3733" s="91"/>
    </row>
    <row r="3734" spans="1:8" s="7" customFormat="1" ht="15.9" customHeight="1" x14ac:dyDescent="0.25">
      <c r="A3734" s="90"/>
      <c r="B3734" s="3" t="s">
        <v>6244</v>
      </c>
      <c r="C3734" s="8" t="s">
        <v>4824</v>
      </c>
      <c r="D3734" s="5" t="s">
        <v>6758</v>
      </c>
      <c r="E3734" s="3" t="s">
        <v>772</v>
      </c>
      <c r="F3734" s="3" t="s">
        <v>5955</v>
      </c>
      <c r="G3734" s="91"/>
      <c r="H3734" s="91"/>
    </row>
    <row r="3735" spans="1:8" s="7" customFormat="1" ht="15.9" customHeight="1" x14ac:dyDescent="0.25">
      <c r="A3735" s="90"/>
      <c r="B3735" s="3" t="s">
        <v>6311</v>
      </c>
      <c r="C3735" s="8">
        <v>2008</v>
      </c>
      <c r="D3735" s="5" t="s">
        <v>2095</v>
      </c>
      <c r="E3735" s="3" t="s">
        <v>772</v>
      </c>
      <c r="F3735" s="3" t="s">
        <v>5955</v>
      </c>
      <c r="G3735" s="91"/>
      <c r="H3735" s="91"/>
    </row>
    <row r="3736" spans="1:8" s="7" customFormat="1" ht="15.9" customHeight="1" x14ac:dyDescent="0.25">
      <c r="A3736" s="90"/>
      <c r="B3736" s="3" t="s">
        <v>6311</v>
      </c>
      <c r="C3736" s="8">
        <v>2008</v>
      </c>
      <c r="D3736" s="5" t="s">
        <v>714</v>
      </c>
      <c r="E3736" s="3" t="s">
        <v>970</v>
      </c>
      <c r="F3736" s="3" t="s">
        <v>5955</v>
      </c>
      <c r="G3736" s="91"/>
      <c r="H3736" s="91"/>
    </row>
    <row r="3737" spans="1:8" s="7" customFormat="1" ht="15.9" customHeight="1" x14ac:dyDescent="0.25">
      <c r="A3737" s="90"/>
      <c r="B3737" s="3" t="s">
        <v>6311</v>
      </c>
      <c r="C3737" s="8">
        <v>2008</v>
      </c>
      <c r="D3737" s="5" t="s">
        <v>162</v>
      </c>
      <c r="E3737" s="3" t="s">
        <v>175</v>
      </c>
      <c r="F3737" s="3" t="s">
        <v>5955</v>
      </c>
      <c r="G3737" s="91"/>
      <c r="H3737" s="91"/>
    </row>
    <row r="3738" spans="1:8" s="7" customFormat="1" ht="15.9" customHeight="1" x14ac:dyDescent="0.25">
      <c r="A3738" s="90"/>
      <c r="B3738" s="3" t="s">
        <v>6310</v>
      </c>
      <c r="C3738" s="8" t="s">
        <v>4374</v>
      </c>
      <c r="D3738" s="5" t="s">
        <v>714</v>
      </c>
      <c r="E3738" s="3" t="s">
        <v>1663</v>
      </c>
      <c r="F3738" s="3" t="s">
        <v>5955</v>
      </c>
      <c r="G3738" s="91"/>
      <c r="H3738" s="91"/>
    </row>
    <row r="3739" spans="1:8" s="7" customFormat="1" ht="15.9" customHeight="1" x14ac:dyDescent="0.25">
      <c r="A3739" s="90"/>
      <c r="B3739" s="3" t="s">
        <v>6311</v>
      </c>
      <c r="C3739" s="8">
        <v>301</v>
      </c>
      <c r="D3739" s="5" t="s">
        <v>714</v>
      </c>
      <c r="E3739" s="3" t="s">
        <v>232</v>
      </c>
      <c r="F3739" s="3" t="s">
        <v>5955</v>
      </c>
      <c r="G3739" s="91"/>
      <c r="H3739" s="91"/>
    </row>
    <row r="3740" spans="1:8" s="7" customFormat="1" ht="15.9" customHeight="1" x14ac:dyDescent="0.25">
      <c r="A3740" s="90"/>
      <c r="B3740" s="3" t="s">
        <v>6310</v>
      </c>
      <c r="C3740" s="8" t="s">
        <v>3801</v>
      </c>
      <c r="D3740" s="5" t="s">
        <v>160</v>
      </c>
      <c r="E3740" s="3" t="s">
        <v>1241</v>
      </c>
      <c r="F3740" s="3" t="s">
        <v>5955</v>
      </c>
      <c r="G3740" s="91"/>
      <c r="H3740" s="91"/>
    </row>
    <row r="3741" spans="1:8" s="7" customFormat="1" ht="15.9" customHeight="1" x14ac:dyDescent="0.25">
      <c r="A3741" s="90"/>
      <c r="B3741" s="3" t="s">
        <v>6310</v>
      </c>
      <c r="C3741" s="8" t="s">
        <v>4378</v>
      </c>
      <c r="D3741" s="5" t="s">
        <v>160</v>
      </c>
      <c r="E3741" s="3" t="s">
        <v>7893</v>
      </c>
      <c r="F3741" s="3" t="s">
        <v>5955</v>
      </c>
      <c r="G3741" s="91"/>
      <c r="H3741" s="91"/>
    </row>
    <row r="3742" spans="1:8" s="7" customFormat="1" ht="15.9" customHeight="1" x14ac:dyDescent="0.25">
      <c r="A3742" s="90"/>
      <c r="B3742" s="3" t="s">
        <v>6311</v>
      </c>
      <c r="C3742" s="8" t="s">
        <v>6299</v>
      </c>
      <c r="D3742" s="5" t="s">
        <v>714</v>
      </c>
      <c r="E3742" s="3" t="s">
        <v>7894</v>
      </c>
      <c r="F3742" s="3" t="s">
        <v>5955</v>
      </c>
      <c r="G3742" s="91"/>
      <c r="H3742" s="91"/>
    </row>
    <row r="3743" spans="1:8" s="7" customFormat="1" ht="15.9" customHeight="1" x14ac:dyDescent="0.25">
      <c r="A3743" s="90"/>
      <c r="B3743" s="3" t="s">
        <v>6311</v>
      </c>
      <c r="C3743" s="8" t="s">
        <v>5992</v>
      </c>
      <c r="D3743" s="5" t="s">
        <v>714</v>
      </c>
      <c r="E3743" s="3" t="s">
        <v>7895</v>
      </c>
      <c r="F3743" s="3" t="s">
        <v>5955</v>
      </c>
      <c r="G3743" s="91"/>
      <c r="H3743" s="91"/>
    </row>
    <row r="3744" spans="1:8" s="7" customFormat="1" ht="15.9" customHeight="1" x14ac:dyDescent="0.25">
      <c r="A3744" s="90"/>
      <c r="B3744" s="3" t="s">
        <v>6311</v>
      </c>
      <c r="C3744" s="8" t="s">
        <v>5992</v>
      </c>
      <c r="D3744" s="5" t="s">
        <v>160</v>
      </c>
      <c r="E3744" s="3" t="s">
        <v>7896</v>
      </c>
      <c r="F3744" s="3" t="s">
        <v>5955</v>
      </c>
      <c r="G3744" s="91"/>
      <c r="H3744" s="91"/>
    </row>
    <row r="3745" spans="1:8" s="7" customFormat="1" ht="15.9" customHeight="1" x14ac:dyDescent="0.25">
      <c r="A3745" s="90"/>
      <c r="B3745" s="3" t="s">
        <v>6310</v>
      </c>
      <c r="C3745" s="8">
        <v>307</v>
      </c>
      <c r="D3745" s="5" t="s">
        <v>714</v>
      </c>
      <c r="E3745" s="3" t="s">
        <v>4792</v>
      </c>
      <c r="F3745" s="3" t="s">
        <v>5955</v>
      </c>
      <c r="G3745" s="91"/>
      <c r="H3745" s="91"/>
    </row>
    <row r="3746" spans="1:8" s="7" customFormat="1" ht="15.9" customHeight="1" x14ac:dyDescent="0.25">
      <c r="A3746" s="90"/>
      <c r="B3746" s="3" t="s">
        <v>6310</v>
      </c>
      <c r="C3746" s="8" t="s">
        <v>5533</v>
      </c>
      <c r="D3746" s="5" t="s">
        <v>162</v>
      </c>
      <c r="E3746" s="3" t="s">
        <v>3805</v>
      </c>
      <c r="F3746" s="3" t="s">
        <v>5955</v>
      </c>
      <c r="G3746" s="91"/>
      <c r="H3746" s="91"/>
    </row>
    <row r="3747" spans="1:8" s="7" customFormat="1" ht="15.9" customHeight="1" x14ac:dyDescent="0.25">
      <c r="A3747" s="90"/>
      <c r="B3747" s="3" t="s">
        <v>6310</v>
      </c>
      <c r="C3747" s="8">
        <v>807</v>
      </c>
      <c r="D3747" s="5" t="s">
        <v>160</v>
      </c>
      <c r="E3747" s="3" t="s">
        <v>5534</v>
      </c>
      <c r="F3747" s="3" t="s">
        <v>5955</v>
      </c>
      <c r="G3747" s="91"/>
      <c r="H3747" s="91"/>
    </row>
    <row r="3748" spans="1:8" s="7" customFormat="1" ht="15.9" customHeight="1" x14ac:dyDescent="0.25">
      <c r="A3748" s="90"/>
      <c r="B3748" s="3" t="s">
        <v>6199</v>
      </c>
      <c r="C3748" s="8" t="s">
        <v>3804</v>
      </c>
      <c r="D3748" s="5" t="s">
        <v>2160</v>
      </c>
      <c r="E3748" s="3" t="s">
        <v>3220</v>
      </c>
      <c r="F3748" s="3" t="s">
        <v>5955</v>
      </c>
      <c r="G3748" s="91"/>
      <c r="H3748" s="91"/>
    </row>
    <row r="3749" spans="1:8" s="7" customFormat="1" ht="15.9" customHeight="1" x14ac:dyDescent="0.25">
      <c r="A3749" s="90"/>
      <c r="B3749" s="3" t="s">
        <v>6178</v>
      </c>
      <c r="C3749" s="8" t="s">
        <v>5535</v>
      </c>
      <c r="D3749" s="5" t="s">
        <v>620</v>
      </c>
      <c r="E3749" s="3" t="s">
        <v>422</v>
      </c>
      <c r="F3749" s="3" t="s">
        <v>5955</v>
      </c>
      <c r="G3749" s="91"/>
      <c r="H3749" s="91"/>
    </row>
    <row r="3750" spans="1:8" s="7" customFormat="1" ht="15.9" customHeight="1" x14ac:dyDescent="0.25">
      <c r="A3750" s="90"/>
      <c r="B3750" s="3" t="s">
        <v>6178</v>
      </c>
      <c r="C3750" s="8" t="s">
        <v>6301</v>
      </c>
      <c r="D3750" s="5" t="s">
        <v>714</v>
      </c>
      <c r="E3750" s="3" t="s">
        <v>5536</v>
      </c>
      <c r="F3750" s="3" t="s">
        <v>5955</v>
      </c>
      <c r="G3750" s="91"/>
      <c r="H3750" s="91"/>
    </row>
    <row r="3751" spans="1:8" s="7" customFormat="1" ht="15.9" customHeight="1" x14ac:dyDescent="0.25">
      <c r="A3751" s="90"/>
      <c r="B3751" s="3" t="s">
        <v>6178</v>
      </c>
      <c r="C3751" s="8" t="s">
        <v>5993</v>
      </c>
      <c r="D3751" s="5" t="s">
        <v>3041</v>
      </c>
      <c r="E3751" s="3" t="s">
        <v>4817</v>
      </c>
      <c r="F3751" s="3" t="s">
        <v>5955</v>
      </c>
      <c r="G3751" s="91"/>
      <c r="H3751" s="91"/>
    </row>
    <row r="3752" spans="1:8" s="7" customFormat="1" ht="15.9" customHeight="1" x14ac:dyDescent="0.25">
      <c r="A3752" s="90"/>
      <c r="B3752" s="3" t="s">
        <v>6178</v>
      </c>
      <c r="C3752" s="8" t="s">
        <v>5993</v>
      </c>
      <c r="D3752" s="5" t="s">
        <v>714</v>
      </c>
      <c r="E3752" s="3" t="s">
        <v>5536</v>
      </c>
      <c r="F3752" s="3" t="s">
        <v>5955</v>
      </c>
      <c r="G3752" s="91"/>
      <c r="H3752" s="91"/>
    </row>
    <row r="3753" spans="1:8" s="7" customFormat="1" ht="15.9" customHeight="1" x14ac:dyDescent="0.25">
      <c r="A3753" s="90"/>
      <c r="B3753" s="3" t="s">
        <v>6178</v>
      </c>
      <c r="C3753" s="8" t="s">
        <v>7898</v>
      </c>
      <c r="D3753" s="5" t="s">
        <v>3810</v>
      </c>
      <c r="E3753" s="3" t="s">
        <v>1645</v>
      </c>
      <c r="F3753" s="3" t="s">
        <v>5955</v>
      </c>
      <c r="G3753" s="91"/>
      <c r="H3753" s="91"/>
    </row>
    <row r="3754" spans="1:8" s="7" customFormat="1" ht="15.9" customHeight="1" x14ac:dyDescent="0.25">
      <c r="A3754" s="90"/>
      <c r="B3754" s="3" t="s">
        <v>6178</v>
      </c>
      <c r="C3754" s="8" t="s">
        <v>7898</v>
      </c>
      <c r="D3754" s="5" t="s">
        <v>306</v>
      </c>
      <c r="E3754" s="3" t="s">
        <v>1645</v>
      </c>
      <c r="F3754" s="3" t="s">
        <v>5955</v>
      </c>
      <c r="G3754" s="91"/>
      <c r="H3754" s="91"/>
    </row>
    <row r="3755" spans="1:8" s="7" customFormat="1" ht="15.9" customHeight="1" x14ac:dyDescent="0.25">
      <c r="A3755" s="90"/>
      <c r="B3755" s="3" t="s">
        <v>6205</v>
      </c>
      <c r="C3755" s="8" t="s">
        <v>6249</v>
      </c>
      <c r="D3755" s="5" t="s">
        <v>620</v>
      </c>
      <c r="E3755" s="3" t="s">
        <v>5537</v>
      </c>
      <c r="F3755" s="3" t="s">
        <v>5955</v>
      </c>
      <c r="G3755" s="91"/>
      <c r="H3755" s="91"/>
    </row>
    <row r="3756" spans="1:8" s="7" customFormat="1" ht="15.9" customHeight="1" x14ac:dyDescent="0.25">
      <c r="A3756" s="90"/>
      <c r="B3756" s="3" t="s">
        <v>6205</v>
      </c>
      <c r="C3756" s="8" t="s">
        <v>6249</v>
      </c>
      <c r="D3756" s="5" t="s">
        <v>714</v>
      </c>
      <c r="E3756" s="3" t="s">
        <v>7554</v>
      </c>
      <c r="F3756" s="3" t="s">
        <v>5955</v>
      </c>
      <c r="G3756" s="91"/>
      <c r="H3756" s="91"/>
    </row>
    <row r="3757" spans="1:8" s="7" customFormat="1" ht="15.9" customHeight="1" x14ac:dyDescent="0.25">
      <c r="A3757" s="90"/>
      <c r="B3757" s="3" t="s">
        <v>6205</v>
      </c>
      <c r="C3757" s="8" t="s">
        <v>6249</v>
      </c>
      <c r="D3757" s="5" t="s">
        <v>160</v>
      </c>
      <c r="E3757" s="3" t="s">
        <v>4832</v>
      </c>
      <c r="F3757" s="3" t="s">
        <v>5955</v>
      </c>
      <c r="G3757" s="91"/>
      <c r="H3757" s="91"/>
    </row>
    <row r="3758" spans="1:8" s="7" customFormat="1" ht="15.9" customHeight="1" x14ac:dyDescent="0.25">
      <c r="A3758" s="90"/>
      <c r="B3758" s="3" t="s">
        <v>6205</v>
      </c>
      <c r="C3758" s="8" t="s">
        <v>6250</v>
      </c>
      <c r="D3758" s="5" t="s">
        <v>3828</v>
      </c>
      <c r="E3758" s="3" t="s">
        <v>5538</v>
      </c>
      <c r="F3758" s="3" t="s">
        <v>5955</v>
      </c>
      <c r="G3758" s="91"/>
      <c r="H3758" s="91"/>
    </row>
    <row r="3759" spans="1:8" s="7" customFormat="1" ht="15.9" customHeight="1" x14ac:dyDescent="0.25">
      <c r="A3759" s="90"/>
      <c r="B3759" s="3" t="s">
        <v>6205</v>
      </c>
      <c r="C3759" s="8" t="s">
        <v>6250</v>
      </c>
      <c r="D3759" s="5" t="s">
        <v>306</v>
      </c>
      <c r="E3759" s="3" t="s">
        <v>385</v>
      </c>
      <c r="F3759" s="3" t="s">
        <v>5955</v>
      </c>
      <c r="G3759" s="91"/>
      <c r="H3759" s="91"/>
    </row>
    <row r="3760" spans="1:8" s="7" customFormat="1" ht="15.9" customHeight="1" x14ac:dyDescent="0.25">
      <c r="A3760" s="90"/>
      <c r="B3760" s="3" t="s">
        <v>6205</v>
      </c>
      <c r="C3760" s="8" t="s">
        <v>6250</v>
      </c>
      <c r="D3760" s="5" t="s">
        <v>714</v>
      </c>
      <c r="E3760" s="3" t="s">
        <v>4834</v>
      </c>
      <c r="F3760" s="3" t="s">
        <v>5955</v>
      </c>
      <c r="G3760" s="91"/>
      <c r="H3760" s="91"/>
    </row>
    <row r="3761" spans="1:8" s="7" customFormat="1" ht="15.9" customHeight="1" x14ac:dyDescent="0.25">
      <c r="A3761" s="90"/>
      <c r="B3761" s="3" t="s">
        <v>6205</v>
      </c>
      <c r="C3761" s="8" t="s">
        <v>6251</v>
      </c>
      <c r="D3761" s="5" t="s">
        <v>714</v>
      </c>
      <c r="E3761" s="3" t="s">
        <v>4835</v>
      </c>
      <c r="F3761" s="3" t="s">
        <v>5955</v>
      </c>
      <c r="G3761" s="91"/>
      <c r="H3761" s="91"/>
    </row>
    <row r="3762" spans="1:8" s="7" customFormat="1" ht="15.9" customHeight="1" x14ac:dyDescent="0.25">
      <c r="A3762" s="90"/>
      <c r="B3762" s="3" t="s">
        <v>6205</v>
      </c>
      <c r="C3762" s="8" t="s">
        <v>6251</v>
      </c>
      <c r="D3762" s="5" t="s">
        <v>2729</v>
      </c>
      <c r="E3762" s="3" t="s">
        <v>4836</v>
      </c>
      <c r="F3762" s="3" t="s">
        <v>5955</v>
      </c>
      <c r="G3762" s="91"/>
      <c r="H3762" s="91"/>
    </row>
    <row r="3763" spans="1:8" s="7" customFormat="1" ht="15.9" customHeight="1" x14ac:dyDescent="0.25">
      <c r="A3763" s="90"/>
      <c r="B3763" s="3" t="s">
        <v>6205</v>
      </c>
      <c r="C3763" s="8" t="s">
        <v>6251</v>
      </c>
      <c r="D3763" s="5" t="s">
        <v>97</v>
      </c>
      <c r="E3763" s="3" t="s">
        <v>4874</v>
      </c>
      <c r="F3763" s="3" t="s">
        <v>5955</v>
      </c>
      <c r="G3763" s="91"/>
      <c r="H3763" s="91"/>
    </row>
    <row r="3764" spans="1:8" s="7" customFormat="1" ht="15.9" customHeight="1" x14ac:dyDescent="0.25">
      <c r="A3764" s="90"/>
      <c r="B3764" s="3" t="s">
        <v>6205</v>
      </c>
      <c r="C3764" s="8" t="s">
        <v>6251</v>
      </c>
      <c r="D3764" s="5" t="s">
        <v>6083</v>
      </c>
      <c r="E3764" s="3" t="s">
        <v>4394</v>
      </c>
      <c r="F3764" s="3" t="s">
        <v>5955</v>
      </c>
      <c r="G3764" s="91"/>
      <c r="H3764" s="91"/>
    </row>
    <row r="3765" spans="1:8" s="7" customFormat="1" ht="15.9" customHeight="1" x14ac:dyDescent="0.25">
      <c r="A3765" s="90"/>
      <c r="B3765" s="3" t="s">
        <v>6199</v>
      </c>
      <c r="C3765" s="8" t="s">
        <v>6252</v>
      </c>
      <c r="D3765" s="5" t="s">
        <v>801</v>
      </c>
      <c r="E3765" s="3" t="s">
        <v>5539</v>
      </c>
      <c r="F3765" s="3" t="s">
        <v>5955</v>
      </c>
      <c r="G3765" s="91"/>
      <c r="H3765" s="91"/>
    </row>
    <row r="3766" spans="1:8" s="7" customFormat="1" ht="15.9" customHeight="1" x14ac:dyDescent="0.25">
      <c r="A3766" s="90"/>
      <c r="B3766" s="3" t="s">
        <v>6205</v>
      </c>
      <c r="C3766" s="8" t="s">
        <v>6302</v>
      </c>
      <c r="D3766" s="5" t="s">
        <v>714</v>
      </c>
      <c r="E3766" s="3" t="s">
        <v>4815</v>
      </c>
      <c r="F3766" s="3" t="s">
        <v>5955</v>
      </c>
      <c r="G3766" s="91"/>
      <c r="H3766" s="91"/>
    </row>
    <row r="3767" spans="1:8" s="7" customFormat="1" ht="15.9" customHeight="1" x14ac:dyDescent="0.25">
      <c r="A3767" s="90"/>
      <c r="B3767" s="3" t="s">
        <v>6205</v>
      </c>
      <c r="C3767" s="8" t="s">
        <v>6302</v>
      </c>
      <c r="D3767" s="5" t="s">
        <v>2729</v>
      </c>
      <c r="E3767" s="3" t="s">
        <v>4815</v>
      </c>
      <c r="F3767" s="3" t="s">
        <v>5955</v>
      </c>
      <c r="G3767" s="91"/>
      <c r="H3767" s="91"/>
    </row>
    <row r="3768" spans="1:8" s="7" customFormat="1" ht="15.9" customHeight="1" x14ac:dyDescent="0.25">
      <c r="A3768" s="90"/>
      <c r="B3768" s="3" t="s">
        <v>6199</v>
      </c>
      <c r="C3768" s="8" t="s">
        <v>6179</v>
      </c>
      <c r="D3768" s="5" t="s">
        <v>2160</v>
      </c>
      <c r="E3768" s="3" t="s">
        <v>4802</v>
      </c>
      <c r="F3768" s="3" t="s">
        <v>5955</v>
      </c>
      <c r="G3768" s="91"/>
      <c r="H3768" s="91"/>
    </row>
    <row r="3769" spans="1:8" s="7" customFormat="1" ht="15.9" customHeight="1" x14ac:dyDescent="0.25">
      <c r="A3769" s="90"/>
      <c r="B3769" s="3" t="s">
        <v>6205</v>
      </c>
      <c r="C3769" s="8" t="s">
        <v>6184</v>
      </c>
      <c r="D3769" s="5" t="s">
        <v>714</v>
      </c>
      <c r="E3769" s="3" t="s">
        <v>4838</v>
      </c>
      <c r="F3769" s="3" t="s">
        <v>5955</v>
      </c>
      <c r="G3769" s="91"/>
      <c r="H3769" s="91"/>
    </row>
    <row r="3770" spans="1:8" s="7" customFormat="1" ht="15.9" customHeight="1" x14ac:dyDescent="0.25">
      <c r="A3770" s="90"/>
      <c r="B3770" s="3" t="s">
        <v>6205</v>
      </c>
      <c r="C3770" s="8" t="s">
        <v>6184</v>
      </c>
      <c r="D3770" s="5" t="s">
        <v>2729</v>
      </c>
      <c r="E3770" s="3" t="s">
        <v>4839</v>
      </c>
      <c r="F3770" s="3" t="s">
        <v>5955</v>
      </c>
      <c r="G3770" s="91"/>
      <c r="H3770" s="91"/>
    </row>
    <row r="3771" spans="1:8" s="7" customFormat="1" ht="15.9" customHeight="1" x14ac:dyDescent="0.25">
      <c r="A3771" s="90"/>
      <c r="B3771" s="3" t="s">
        <v>6205</v>
      </c>
      <c r="C3771" s="8" t="s">
        <v>6184</v>
      </c>
      <c r="D3771" s="5" t="s">
        <v>160</v>
      </c>
      <c r="E3771" s="3" t="s">
        <v>4840</v>
      </c>
      <c r="F3771" s="3" t="s">
        <v>5955</v>
      </c>
      <c r="G3771" s="91"/>
      <c r="H3771" s="91"/>
    </row>
    <row r="3772" spans="1:8" s="7" customFormat="1" ht="15.9" customHeight="1" x14ac:dyDescent="0.25">
      <c r="A3772" s="90"/>
      <c r="B3772" s="3" t="s">
        <v>6199</v>
      </c>
      <c r="C3772" s="8" t="s">
        <v>6180</v>
      </c>
      <c r="D3772" s="5" t="s">
        <v>2160</v>
      </c>
      <c r="E3772" s="3" t="s">
        <v>3151</v>
      </c>
      <c r="F3772" s="3" t="s">
        <v>5955</v>
      </c>
      <c r="G3772" s="91"/>
      <c r="H3772" s="91"/>
    </row>
    <row r="3773" spans="1:8" s="7" customFormat="1" ht="15.9" customHeight="1" x14ac:dyDescent="0.25">
      <c r="A3773" s="90"/>
      <c r="B3773" s="3" t="s">
        <v>6199</v>
      </c>
      <c r="C3773" s="8" t="s">
        <v>6187</v>
      </c>
      <c r="D3773" s="5" t="s">
        <v>714</v>
      </c>
      <c r="E3773" s="3" t="s">
        <v>3807</v>
      </c>
      <c r="F3773" s="3" t="s">
        <v>5955</v>
      </c>
      <c r="G3773" s="91"/>
      <c r="H3773" s="91"/>
    </row>
    <row r="3774" spans="1:8" s="7" customFormat="1" ht="15.9" customHeight="1" x14ac:dyDescent="0.25">
      <c r="A3774" s="90"/>
      <c r="B3774" s="3" t="s">
        <v>6199</v>
      </c>
      <c r="C3774" s="8" t="s">
        <v>6187</v>
      </c>
      <c r="D3774" s="5" t="s">
        <v>6083</v>
      </c>
      <c r="E3774" s="3" t="s">
        <v>3808</v>
      </c>
      <c r="F3774" s="3" t="s">
        <v>5955</v>
      </c>
      <c r="G3774" s="91"/>
      <c r="H3774" s="91"/>
    </row>
    <row r="3775" spans="1:8" s="7" customFormat="1" ht="15.9" customHeight="1" x14ac:dyDescent="0.25">
      <c r="A3775" s="90"/>
      <c r="B3775" s="3" t="s">
        <v>6199</v>
      </c>
      <c r="C3775" s="8" t="s">
        <v>6188</v>
      </c>
      <c r="D3775" s="5" t="s">
        <v>620</v>
      </c>
      <c r="E3775" s="3" t="s">
        <v>3809</v>
      </c>
      <c r="F3775" s="3" t="s">
        <v>5955</v>
      </c>
      <c r="G3775" s="91"/>
      <c r="H3775" s="91"/>
    </row>
    <row r="3776" spans="1:8" s="7" customFormat="1" ht="15.9" customHeight="1" x14ac:dyDescent="0.25">
      <c r="A3776" s="90"/>
      <c r="B3776" s="3" t="s">
        <v>6199</v>
      </c>
      <c r="C3776" s="8" t="s">
        <v>6198</v>
      </c>
      <c r="D3776" s="5" t="s">
        <v>2095</v>
      </c>
      <c r="E3776" s="3" t="s">
        <v>37</v>
      </c>
      <c r="F3776" s="3" t="s">
        <v>5955</v>
      </c>
      <c r="G3776" s="91"/>
      <c r="H3776" s="91"/>
    </row>
    <row r="3777" spans="1:8" s="7" customFormat="1" ht="15.9" customHeight="1" x14ac:dyDescent="0.25">
      <c r="A3777" s="90"/>
      <c r="B3777" s="3" t="s">
        <v>6199</v>
      </c>
      <c r="C3777" s="8" t="s">
        <v>6198</v>
      </c>
      <c r="D3777" s="5" t="s">
        <v>620</v>
      </c>
      <c r="E3777" s="3" t="s">
        <v>37</v>
      </c>
      <c r="F3777" s="3" t="s">
        <v>5955</v>
      </c>
      <c r="G3777" s="91"/>
      <c r="H3777" s="91"/>
    </row>
    <row r="3778" spans="1:8" s="7" customFormat="1" ht="15.9" customHeight="1" x14ac:dyDescent="0.25">
      <c r="A3778" s="90"/>
      <c r="B3778" s="3" t="s">
        <v>6199</v>
      </c>
      <c r="C3778" s="8" t="s">
        <v>6256</v>
      </c>
      <c r="D3778" s="5" t="s">
        <v>4842</v>
      </c>
      <c r="E3778" s="3" t="s">
        <v>5540</v>
      </c>
      <c r="F3778" s="3" t="s">
        <v>5955</v>
      </c>
      <c r="G3778" s="91"/>
      <c r="H3778" s="91"/>
    </row>
    <row r="3779" spans="1:8" s="7" customFormat="1" ht="15.9" customHeight="1" x14ac:dyDescent="0.25">
      <c r="A3779" s="90"/>
      <c r="B3779" s="3" t="s">
        <v>6199</v>
      </c>
      <c r="C3779" s="8" t="s">
        <v>6256</v>
      </c>
      <c r="D3779" s="5" t="s">
        <v>160</v>
      </c>
      <c r="E3779" s="3" t="s">
        <v>4845</v>
      </c>
      <c r="F3779" s="3" t="s">
        <v>5955</v>
      </c>
      <c r="G3779" s="91"/>
      <c r="H3779" s="91"/>
    </row>
    <row r="3780" spans="1:8" s="7" customFormat="1" ht="15.9" customHeight="1" x14ac:dyDescent="0.25">
      <c r="A3780" s="90"/>
      <c r="B3780" s="3" t="s">
        <v>6199</v>
      </c>
      <c r="C3780" s="8" t="s">
        <v>6256</v>
      </c>
      <c r="D3780" s="5" t="s">
        <v>1644</v>
      </c>
      <c r="E3780" s="3" t="s">
        <v>3683</v>
      </c>
      <c r="F3780" s="3" t="s">
        <v>5955</v>
      </c>
      <c r="G3780" s="91"/>
      <c r="H3780" s="91"/>
    </row>
    <row r="3781" spans="1:8" s="7" customFormat="1" ht="15.9" customHeight="1" x14ac:dyDescent="0.25">
      <c r="A3781" s="90"/>
      <c r="B3781" s="3" t="s">
        <v>6199</v>
      </c>
      <c r="C3781" s="8" t="s">
        <v>6253</v>
      </c>
      <c r="D3781" s="5" t="s">
        <v>4842</v>
      </c>
      <c r="E3781" s="3" t="s">
        <v>772</v>
      </c>
      <c r="F3781" s="3" t="s">
        <v>5955</v>
      </c>
      <c r="G3781" s="91"/>
      <c r="H3781" s="91"/>
    </row>
    <row r="3782" spans="1:8" s="7" customFormat="1" ht="15.9" customHeight="1" x14ac:dyDescent="0.25">
      <c r="A3782" s="90"/>
      <c r="B3782" s="3" t="s">
        <v>6199</v>
      </c>
      <c r="C3782" s="8" t="s">
        <v>6253</v>
      </c>
      <c r="D3782" s="5" t="s">
        <v>3810</v>
      </c>
      <c r="E3782" s="3" t="s">
        <v>772</v>
      </c>
      <c r="F3782" s="3" t="s">
        <v>5955</v>
      </c>
      <c r="G3782" s="91"/>
      <c r="H3782" s="91"/>
    </row>
    <row r="3783" spans="1:8" s="7" customFormat="1" ht="15.9" customHeight="1" x14ac:dyDescent="0.25">
      <c r="A3783" s="90"/>
      <c r="B3783" s="3" t="s">
        <v>6199</v>
      </c>
      <c r="C3783" s="8" t="s">
        <v>6253</v>
      </c>
      <c r="D3783" s="5" t="s">
        <v>2095</v>
      </c>
      <c r="E3783" s="3" t="s">
        <v>755</v>
      </c>
      <c r="F3783" s="3" t="s">
        <v>5955</v>
      </c>
      <c r="G3783" s="91"/>
      <c r="H3783" s="91"/>
    </row>
    <row r="3784" spans="1:8" s="7" customFormat="1" ht="15.9" customHeight="1" x14ac:dyDescent="0.25">
      <c r="A3784" s="90"/>
      <c r="B3784" s="3" t="s">
        <v>6199</v>
      </c>
      <c r="C3784" s="8" t="s">
        <v>6253</v>
      </c>
      <c r="D3784" s="5" t="s">
        <v>4842</v>
      </c>
      <c r="E3784" s="3" t="s">
        <v>5540</v>
      </c>
      <c r="F3784" s="3" t="s">
        <v>5955</v>
      </c>
      <c r="G3784" s="91"/>
      <c r="H3784" s="91"/>
    </row>
    <row r="3785" spans="1:8" s="7" customFormat="1" ht="15.9" customHeight="1" x14ac:dyDescent="0.25">
      <c r="A3785" s="90"/>
      <c r="B3785" s="3" t="s">
        <v>6199</v>
      </c>
      <c r="C3785" s="8" t="s">
        <v>6253</v>
      </c>
      <c r="D3785" s="5" t="s">
        <v>620</v>
      </c>
      <c r="E3785" s="3" t="s">
        <v>3129</v>
      </c>
      <c r="F3785" s="3" t="s">
        <v>5955</v>
      </c>
      <c r="G3785" s="91"/>
      <c r="H3785" s="91"/>
    </row>
    <row r="3786" spans="1:8" s="7" customFormat="1" ht="15.9" customHeight="1" x14ac:dyDescent="0.25">
      <c r="A3786" s="90"/>
      <c r="B3786" s="3" t="s">
        <v>6199</v>
      </c>
      <c r="C3786" s="8" t="s">
        <v>6253</v>
      </c>
      <c r="D3786" s="5" t="s">
        <v>3810</v>
      </c>
      <c r="E3786" s="3" t="s">
        <v>5541</v>
      </c>
      <c r="F3786" s="3" t="s">
        <v>5955</v>
      </c>
      <c r="G3786" s="91"/>
      <c r="H3786" s="91"/>
    </row>
    <row r="3787" spans="1:8" s="7" customFormat="1" ht="15.9" customHeight="1" x14ac:dyDescent="0.25">
      <c r="A3787" s="90"/>
      <c r="B3787" s="3" t="s">
        <v>6199</v>
      </c>
      <c r="C3787" s="8" t="s">
        <v>6253</v>
      </c>
      <c r="D3787" s="5" t="s">
        <v>714</v>
      </c>
      <c r="E3787" s="3" t="s">
        <v>4843</v>
      </c>
      <c r="F3787" s="3" t="s">
        <v>5955</v>
      </c>
      <c r="G3787" s="91"/>
      <c r="H3787" s="91"/>
    </row>
    <row r="3788" spans="1:8" s="7" customFormat="1" ht="15.9" customHeight="1" x14ac:dyDescent="0.25">
      <c r="A3788" s="90"/>
      <c r="B3788" s="3" t="s">
        <v>6199</v>
      </c>
      <c r="C3788" s="8" t="s">
        <v>6253</v>
      </c>
      <c r="D3788" s="5" t="s">
        <v>97</v>
      </c>
      <c r="E3788" s="3" t="s">
        <v>5542</v>
      </c>
      <c r="F3788" s="3" t="s">
        <v>5955</v>
      </c>
      <c r="G3788" s="91"/>
      <c r="H3788" s="91"/>
    </row>
    <row r="3789" spans="1:8" s="7" customFormat="1" ht="15.9" customHeight="1" x14ac:dyDescent="0.25">
      <c r="A3789" s="90"/>
      <c r="B3789" s="3" t="s">
        <v>6199</v>
      </c>
      <c r="C3789" s="8" t="s">
        <v>6253</v>
      </c>
      <c r="D3789" s="5" t="s">
        <v>160</v>
      </c>
      <c r="E3789" s="3" t="s">
        <v>1345</v>
      </c>
      <c r="F3789" s="3" t="s">
        <v>5955</v>
      </c>
      <c r="G3789" s="91"/>
      <c r="H3789" s="91"/>
    </row>
    <row r="3790" spans="1:8" s="7" customFormat="1" ht="15.9" customHeight="1" x14ac:dyDescent="0.25">
      <c r="A3790" s="90"/>
      <c r="B3790" s="3" t="s">
        <v>6199</v>
      </c>
      <c r="C3790" s="8" t="s">
        <v>6253</v>
      </c>
      <c r="D3790" s="5" t="s">
        <v>1644</v>
      </c>
      <c r="E3790" s="3" t="s">
        <v>5543</v>
      </c>
      <c r="F3790" s="3" t="s">
        <v>5955</v>
      </c>
      <c r="G3790" s="91"/>
      <c r="H3790" s="91"/>
    </row>
    <row r="3791" spans="1:8" s="7" customFormat="1" ht="15.9" customHeight="1" x14ac:dyDescent="0.25">
      <c r="A3791" s="90"/>
      <c r="B3791" s="3" t="s">
        <v>6199</v>
      </c>
      <c r="C3791" s="8" t="s">
        <v>6315</v>
      </c>
      <c r="D3791" s="5" t="s">
        <v>3041</v>
      </c>
      <c r="E3791" s="3" t="s">
        <v>5544</v>
      </c>
      <c r="F3791" s="3" t="s">
        <v>5955</v>
      </c>
      <c r="G3791" s="91"/>
      <c r="H3791" s="91"/>
    </row>
    <row r="3792" spans="1:8" s="7" customFormat="1" ht="15.9" customHeight="1" x14ac:dyDescent="0.25">
      <c r="A3792" s="90"/>
      <c r="B3792" s="3" t="s">
        <v>6178</v>
      </c>
      <c r="C3792" s="8" t="s">
        <v>6257</v>
      </c>
      <c r="D3792" s="5" t="s">
        <v>4842</v>
      </c>
      <c r="E3792" s="3" t="s">
        <v>981</v>
      </c>
      <c r="F3792" s="3" t="s">
        <v>5955</v>
      </c>
      <c r="G3792" s="91"/>
      <c r="H3792" s="91"/>
    </row>
    <row r="3793" spans="1:8" s="7" customFormat="1" ht="15.9" customHeight="1" x14ac:dyDescent="0.25">
      <c r="A3793" s="90"/>
      <c r="B3793" s="3" t="s">
        <v>6178</v>
      </c>
      <c r="C3793" s="8" t="s">
        <v>6257</v>
      </c>
      <c r="D3793" s="5" t="s">
        <v>620</v>
      </c>
      <c r="E3793" s="3" t="s">
        <v>5545</v>
      </c>
      <c r="F3793" s="3" t="s">
        <v>5955</v>
      </c>
      <c r="G3793" s="91"/>
      <c r="H3793" s="91"/>
    </row>
    <row r="3794" spans="1:8" s="7" customFormat="1" ht="15.9" customHeight="1" x14ac:dyDescent="0.25">
      <c r="A3794" s="90"/>
      <c r="B3794" s="3" t="s">
        <v>6178</v>
      </c>
      <c r="C3794" s="8" t="s">
        <v>6257</v>
      </c>
      <c r="D3794" s="5" t="s">
        <v>3828</v>
      </c>
      <c r="E3794" s="3" t="s">
        <v>772</v>
      </c>
      <c r="F3794" s="3" t="s">
        <v>5955</v>
      </c>
      <c r="G3794" s="91"/>
      <c r="H3794" s="91"/>
    </row>
    <row r="3795" spans="1:8" s="7" customFormat="1" ht="15.9" customHeight="1" x14ac:dyDescent="0.25">
      <c r="A3795" s="90"/>
      <c r="B3795" s="3" t="s">
        <v>6178</v>
      </c>
      <c r="C3795" s="8" t="s">
        <v>6257</v>
      </c>
      <c r="D3795" s="5" t="s">
        <v>714</v>
      </c>
      <c r="E3795" s="3" t="s">
        <v>232</v>
      </c>
      <c r="F3795" s="3" t="s">
        <v>5955</v>
      </c>
      <c r="G3795" s="91"/>
      <c r="H3795" s="91"/>
    </row>
    <row r="3796" spans="1:8" s="7" customFormat="1" ht="15.9" customHeight="1" x14ac:dyDescent="0.25">
      <c r="A3796" s="90"/>
      <c r="B3796" s="3" t="s">
        <v>6178</v>
      </c>
      <c r="C3796" s="8" t="s">
        <v>6258</v>
      </c>
      <c r="D3796" s="5" t="s">
        <v>620</v>
      </c>
      <c r="E3796" s="3" t="s">
        <v>5546</v>
      </c>
      <c r="F3796" s="3" t="s">
        <v>5955</v>
      </c>
      <c r="G3796" s="91"/>
      <c r="H3796" s="91"/>
    </row>
    <row r="3797" spans="1:8" s="7" customFormat="1" ht="15.9" customHeight="1" x14ac:dyDescent="0.25">
      <c r="A3797" s="90"/>
      <c r="B3797" s="3" t="s">
        <v>6178</v>
      </c>
      <c r="C3797" s="8" t="s">
        <v>6258</v>
      </c>
      <c r="D3797" s="5" t="s">
        <v>3828</v>
      </c>
      <c r="E3797" s="3" t="s">
        <v>772</v>
      </c>
      <c r="F3797" s="3" t="s">
        <v>5955</v>
      </c>
      <c r="G3797" s="91"/>
      <c r="H3797" s="91"/>
    </row>
    <row r="3798" spans="1:8" s="7" customFormat="1" ht="15.9" customHeight="1" x14ac:dyDescent="0.25">
      <c r="A3798" s="90"/>
      <c r="B3798" s="3" t="s">
        <v>6178</v>
      </c>
      <c r="C3798" s="8" t="s">
        <v>6258</v>
      </c>
      <c r="D3798" s="5" t="s">
        <v>714</v>
      </c>
      <c r="E3798" s="3" t="s">
        <v>232</v>
      </c>
      <c r="F3798" s="3" t="s">
        <v>5955</v>
      </c>
      <c r="G3798" s="91"/>
      <c r="H3798" s="91"/>
    </row>
    <row r="3799" spans="1:8" s="7" customFormat="1" ht="15.9" customHeight="1" x14ac:dyDescent="0.25">
      <c r="A3799" s="90"/>
      <c r="B3799" s="3" t="s">
        <v>6178</v>
      </c>
      <c r="C3799" s="8" t="s">
        <v>6260</v>
      </c>
      <c r="D3799" s="5" t="s">
        <v>620</v>
      </c>
      <c r="E3799" s="3" t="s">
        <v>4846</v>
      </c>
      <c r="F3799" s="3" t="s">
        <v>5955</v>
      </c>
      <c r="G3799" s="91"/>
      <c r="H3799" s="91"/>
    </row>
    <row r="3800" spans="1:8" s="7" customFormat="1" ht="15.9" customHeight="1" x14ac:dyDescent="0.25">
      <c r="A3800" s="90"/>
      <c r="B3800" s="3" t="s">
        <v>6178</v>
      </c>
      <c r="C3800" s="8" t="s">
        <v>6260</v>
      </c>
      <c r="D3800" s="5" t="s">
        <v>714</v>
      </c>
      <c r="E3800" s="3" t="s">
        <v>4847</v>
      </c>
      <c r="F3800" s="3" t="s">
        <v>5955</v>
      </c>
      <c r="G3800" s="91"/>
      <c r="H3800" s="91"/>
    </row>
    <row r="3801" spans="1:8" s="7" customFormat="1" ht="15.9" customHeight="1" x14ac:dyDescent="0.25">
      <c r="A3801" s="90"/>
      <c r="B3801" s="3" t="s">
        <v>6178</v>
      </c>
      <c r="C3801" s="8" t="s">
        <v>6260</v>
      </c>
      <c r="D3801" s="5" t="s">
        <v>160</v>
      </c>
      <c r="E3801" s="3" t="s">
        <v>4848</v>
      </c>
      <c r="F3801" s="3" t="s">
        <v>5955</v>
      </c>
      <c r="G3801" s="91"/>
      <c r="H3801" s="91"/>
    </row>
    <row r="3802" spans="1:8" s="7" customFormat="1" ht="15.9" customHeight="1" x14ac:dyDescent="0.25">
      <c r="A3802" s="90"/>
      <c r="B3802" s="3" t="s">
        <v>6178</v>
      </c>
      <c r="C3802" s="8" t="s">
        <v>6261</v>
      </c>
      <c r="D3802" s="5" t="s">
        <v>4842</v>
      </c>
      <c r="E3802" s="3" t="s">
        <v>175</v>
      </c>
      <c r="F3802" s="3" t="s">
        <v>5955</v>
      </c>
      <c r="G3802" s="91"/>
      <c r="H3802" s="91"/>
    </row>
    <row r="3803" spans="1:8" s="7" customFormat="1" ht="15.9" customHeight="1" x14ac:dyDescent="0.25">
      <c r="A3803" s="90"/>
      <c r="B3803" s="3" t="s">
        <v>6178</v>
      </c>
      <c r="C3803" s="8" t="s">
        <v>6261</v>
      </c>
      <c r="D3803" s="5" t="s">
        <v>620</v>
      </c>
      <c r="E3803" s="3" t="s">
        <v>3811</v>
      </c>
      <c r="F3803" s="3" t="s">
        <v>5955</v>
      </c>
      <c r="G3803" s="91"/>
      <c r="H3803" s="91"/>
    </row>
    <row r="3804" spans="1:8" s="7" customFormat="1" ht="15.9" customHeight="1" x14ac:dyDescent="0.25">
      <c r="A3804" s="90"/>
      <c r="B3804" s="3" t="s">
        <v>6178</v>
      </c>
      <c r="C3804" s="8" t="s">
        <v>6261</v>
      </c>
      <c r="D3804" s="5" t="s">
        <v>3828</v>
      </c>
      <c r="E3804" s="3" t="s">
        <v>772</v>
      </c>
      <c r="F3804" s="3" t="s">
        <v>5955</v>
      </c>
      <c r="G3804" s="91"/>
      <c r="H3804" s="91"/>
    </row>
    <row r="3805" spans="1:8" s="7" customFormat="1" ht="15.9" customHeight="1" x14ac:dyDescent="0.25">
      <c r="A3805" s="90"/>
      <c r="B3805" s="3" t="s">
        <v>6178</v>
      </c>
      <c r="C3805" s="8" t="s">
        <v>6261</v>
      </c>
      <c r="D3805" s="5" t="s">
        <v>3810</v>
      </c>
      <c r="E3805" s="3" t="s">
        <v>384</v>
      </c>
      <c r="F3805" s="3" t="s">
        <v>5955</v>
      </c>
      <c r="G3805" s="91"/>
      <c r="H3805" s="91"/>
    </row>
    <row r="3806" spans="1:8" s="7" customFormat="1" ht="15.9" customHeight="1" x14ac:dyDescent="0.25">
      <c r="A3806" s="90"/>
      <c r="B3806" s="3" t="s">
        <v>6178</v>
      </c>
      <c r="C3806" s="8" t="s">
        <v>6261</v>
      </c>
      <c r="D3806" s="5" t="s">
        <v>306</v>
      </c>
      <c r="E3806" s="3" t="s">
        <v>4292</v>
      </c>
      <c r="F3806" s="3" t="s">
        <v>5955</v>
      </c>
      <c r="G3806" s="91"/>
      <c r="H3806" s="91"/>
    </row>
    <row r="3807" spans="1:8" s="7" customFormat="1" ht="15.9" customHeight="1" x14ac:dyDescent="0.25">
      <c r="A3807" s="90"/>
      <c r="B3807" s="3" t="s">
        <v>6178</v>
      </c>
      <c r="C3807" s="8" t="s">
        <v>6261</v>
      </c>
      <c r="D3807" s="5" t="s">
        <v>714</v>
      </c>
      <c r="E3807" s="3" t="s">
        <v>986</v>
      </c>
      <c r="F3807" s="3" t="s">
        <v>5955</v>
      </c>
      <c r="G3807" s="91"/>
      <c r="H3807" s="91"/>
    </row>
    <row r="3808" spans="1:8" s="7" customFormat="1" ht="15.9" customHeight="1" x14ac:dyDescent="0.25">
      <c r="A3808" s="90"/>
      <c r="B3808" s="3" t="s">
        <v>6199</v>
      </c>
      <c r="C3808" s="8" t="s">
        <v>6287</v>
      </c>
      <c r="D3808" s="5" t="s">
        <v>160</v>
      </c>
      <c r="E3808" s="3" t="s">
        <v>5547</v>
      </c>
      <c r="F3808" s="3" t="s">
        <v>5955</v>
      </c>
      <c r="G3808" s="91"/>
      <c r="H3808" s="91"/>
    </row>
    <row r="3809" spans="1:8" s="7" customFormat="1" ht="15.9" customHeight="1" x14ac:dyDescent="0.25">
      <c r="A3809" s="90"/>
      <c r="B3809" s="3" t="s">
        <v>6199</v>
      </c>
      <c r="C3809" s="8" t="s">
        <v>6287</v>
      </c>
      <c r="D3809" s="5" t="s">
        <v>1911</v>
      </c>
      <c r="E3809" s="3" t="s">
        <v>5548</v>
      </c>
      <c r="F3809" s="3" t="s">
        <v>5955</v>
      </c>
      <c r="G3809" s="91"/>
      <c r="H3809" s="91"/>
    </row>
    <row r="3810" spans="1:8" s="7" customFormat="1" ht="15.9" customHeight="1" x14ac:dyDescent="0.25">
      <c r="A3810" s="90"/>
      <c r="B3810" s="3" t="s">
        <v>6199</v>
      </c>
      <c r="C3810" s="8" t="s">
        <v>6286</v>
      </c>
      <c r="D3810" s="5" t="s">
        <v>97</v>
      </c>
      <c r="E3810" s="3" t="s">
        <v>1153</v>
      </c>
      <c r="F3810" s="3" t="s">
        <v>5955</v>
      </c>
      <c r="G3810" s="91"/>
      <c r="H3810" s="91"/>
    </row>
    <row r="3811" spans="1:8" s="7" customFormat="1" ht="15.9" customHeight="1" x14ac:dyDescent="0.25">
      <c r="A3811" s="90"/>
      <c r="B3811" s="3" t="s">
        <v>6199</v>
      </c>
      <c r="C3811" s="8" t="s">
        <v>6286</v>
      </c>
      <c r="D3811" s="5" t="s">
        <v>801</v>
      </c>
      <c r="E3811" s="3" t="s">
        <v>5549</v>
      </c>
      <c r="F3811" s="3" t="s">
        <v>5955</v>
      </c>
      <c r="G3811" s="91"/>
      <c r="H3811" s="91"/>
    </row>
    <row r="3812" spans="1:8" s="7" customFormat="1" ht="15.9" customHeight="1" x14ac:dyDescent="0.25">
      <c r="A3812" s="90"/>
      <c r="B3812" s="3" t="s">
        <v>6199</v>
      </c>
      <c r="C3812" s="8" t="s">
        <v>6286</v>
      </c>
      <c r="D3812" s="5" t="s">
        <v>1911</v>
      </c>
      <c r="E3812" s="3" t="s">
        <v>1153</v>
      </c>
      <c r="F3812" s="3" t="s">
        <v>5955</v>
      </c>
      <c r="G3812" s="91"/>
      <c r="H3812" s="91"/>
    </row>
    <row r="3813" spans="1:8" s="7" customFormat="1" ht="15.9" customHeight="1" x14ac:dyDescent="0.25">
      <c r="A3813" s="90"/>
      <c r="B3813" s="3" t="s">
        <v>6178</v>
      </c>
      <c r="C3813" s="8" t="s">
        <v>6279</v>
      </c>
      <c r="D3813" s="5" t="s">
        <v>2729</v>
      </c>
      <c r="E3813" s="3" t="s">
        <v>5550</v>
      </c>
      <c r="F3813" s="3" t="s">
        <v>5955</v>
      </c>
      <c r="G3813" s="91"/>
      <c r="H3813" s="91"/>
    </row>
    <row r="3814" spans="1:8" s="7" customFormat="1" ht="15.9" customHeight="1" x14ac:dyDescent="0.25">
      <c r="A3814" s="90"/>
      <c r="B3814" s="3" t="s">
        <v>6178</v>
      </c>
      <c r="C3814" s="8" t="s">
        <v>6279</v>
      </c>
      <c r="D3814" s="5" t="s">
        <v>97</v>
      </c>
      <c r="E3814" s="3" t="s">
        <v>5551</v>
      </c>
      <c r="F3814" s="3" t="s">
        <v>5955</v>
      </c>
      <c r="G3814" s="91"/>
      <c r="H3814" s="91"/>
    </row>
    <row r="3815" spans="1:8" s="7" customFormat="1" ht="15.9" customHeight="1" x14ac:dyDescent="0.25">
      <c r="A3815" s="90"/>
      <c r="B3815" s="3" t="s">
        <v>6178</v>
      </c>
      <c r="C3815" s="8" t="s">
        <v>6279</v>
      </c>
      <c r="D3815" s="5" t="s">
        <v>6083</v>
      </c>
      <c r="E3815" s="3" t="s">
        <v>4885</v>
      </c>
      <c r="F3815" s="3" t="s">
        <v>5955</v>
      </c>
      <c r="G3815" s="91"/>
      <c r="H3815" s="91"/>
    </row>
    <row r="3816" spans="1:8" s="7" customFormat="1" ht="15.9" customHeight="1" x14ac:dyDescent="0.25">
      <c r="A3816" s="90"/>
      <c r="B3816" s="3" t="s">
        <v>6178</v>
      </c>
      <c r="C3816" s="8" t="s">
        <v>6279</v>
      </c>
      <c r="D3816" s="5" t="s">
        <v>160</v>
      </c>
      <c r="E3816" s="3" t="s">
        <v>5552</v>
      </c>
      <c r="F3816" s="3" t="s">
        <v>5955</v>
      </c>
      <c r="G3816" s="91"/>
      <c r="H3816" s="91"/>
    </row>
    <row r="3817" spans="1:8" s="7" customFormat="1" ht="15.9" customHeight="1" x14ac:dyDescent="0.25">
      <c r="A3817" s="90"/>
      <c r="B3817" s="3" t="s">
        <v>6178</v>
      </c>
      <c r="C3817" s="8" t="s">
        <v>6279</v>
      </c>
      <c r="D3817" s="5" t="s">
        <v>1911</v>
      </c>
      <c r="E3817" s="3" t="s">
        <v>5553</v>
      </c>
      <c r="F3817" s="3" t="s">
        <v>5955</v>
      </c>
      <c r="G3817" s="91"/>
      <c r="H3817" s="91"/>
    </row>
    <row r="3818" spans="1:8" s="7" customFormat="1" ht="15.9" customHeight="1" x14ac:dyDescent="0.25">
      <c r="A3818" s="90"/>
      <c r="B3818" s="3" t="s">
        <v>6178</v>
      </c>
      <c r="C3818" s="8" t="s">
        <v>6279</v>
      </c>
      <c r="D3818" s="5" t="s">
        <v>97</v>
      </c>
      <c r="E3818" s="3" t="s">
        <v>4806</v>
      </c>
      <c r="F3818" s="3" t="s">
        <v>5955</v>
      </c>
      <c r="G3818" s="91"/>
      <c r="H3818" s="91"/>
    </row>
    <row r="3819" spans="1:8" s="7" customFormat="1" ht="15.9" customHeight="1" x14ac:dyDescent="0.25">
      <c r="A3819" s="90"/>
      <c r="B3819" s="3" t="s">
        <v>6178</v>
      </c>
      <c r="C3819" s="8" t="s">
        <v>6279</v>
      </c>
      <c r="D3819" s="5" t="s">
        <v>160</v>
      </c>
      <c r="E3819" s="3" t="s">
        <v>4888</v>
      </c>
      <c r="F3819" s="3" t="s">
        <v>5955</v>
      </c>
      <c r="G3819" s="91"/>
      <c r="H3819" s="91"/>
    </row>
    <row r="3820" spans="1:8" s="7" customFormat="1" ht="15.9" customHeight="1" x14ac:dyDescent="0.25">
      <c r="A3820" s="90"/>
      <c r="B3820" s="3" t="s">
        <v>6178</v>
      </c>
      <c r="C3820" s="8" t="s">
        <v>6279</v>
      </c>
      <c r="D3820" s="5" t="s">
        <v>1911</v>
      </c>
      <c r="E3820" s="3" t="s">
        <v>4889</v>
      </c>
      <c r="F3820" s="3" t="s">
        <v>5955</v>
      </c>
      <c r="G3820" s="91"/>
      <c r="H3820" s="91"/>
    </row>
    <row r="3821" spans="1:8" s="7" customFormat="1" ht="15.9" customHeight="1" x14ac:dyDescent="0.25">
      <c r="A3821" s="90"/>
      <c r="B3821" s="3" t="s">
        <v>6178</v>
      </c>
      <c r="C3821" s="8" t="s">
        <v>6279</v>
      </c>
      <c r="D3821" s="5" t="s">
        <v>6758</v>
      </c>
      <c r="E3821" s="3" t="s">
        <v>5554</v>
      </c>
      <c r="F3821" s="3" t="s">
        <v>5955</v>
      </c>
      <c r="G3821" s="91"/>
      <c r="H3821" s="91"/>
    </row>
    <row r="3822" spans="1:8" s="7" customFormat="1" ht="15.9" customHeight="1" x14ac:dyDescent="0.25">
      <c r="A3822" s="90"/>
      <c r="B3822" s="3" t="s">
        <v>6178</v>
      </c>
      <c r="C3822" s="8" t="s">
        <v>6279</v>
      </c>
      <c r="D3822" s="5" t="s">
        <v>97</v>
      </c>
      <c r="E3822" s="3" t="s">
        <v>3844</v>
      </c>
      <c r="F3822" s="3" t="s">
        <v>5955</v>
      </c>
      <c r="G3822" s="91"/>
      <c r="H3822" s="91"/>
    </row>
    <row r="3823" spans="1:8" s="7" customFormat="1" ht="15.9" customHeight="1" x14ac:dyDescent="0.25">
      <c r="A3823" s="90"/>
      <c r="B3823" s="3" t="s">
        <v>6178</v>
      </c>
      <c r="C3823" s="8" t="s">
        <v>6279</v>
      </c>
      <c r="D3823" s="5" t="s">
        <v>160</v>
      </c>
      <c r="E3823" s="3" t="s">
        <v>3844</v>
      </c>
      <c r="F3823" s="3" t="s">
        <v>5955</v>
      </c>
      <c r="G3823" s="91"/>
      <c r="H3823" s="91"/>
    </row>
    <row r="3824" spans="1:8" s="7" customFormat="1" ht="15.9" customHeight="1" x14ac:dyDescent="0.25">
      <c r="A3824" s="90"/>
      <c r="B3824" s="3" t="s">
        <v>6178</v>
      </c>
      <c r="C3824" s="8" t="s">
        <v>6279</v>
      </c>
      <c r="D3824" s="5" t="s">
        <v>1911</v>
      </c>
      <c r="E3824" s="3" t="s">
        <v>3844</v>
      </c>
      <c r="F3824" s="3" t="s">
        <v>5955</v>
      </c>
      <c r="G3824" s="91"/>
      <c r="H3824" s="91"/>
    </row>
    <row r="3825" spans="1:8" s="7" customFormat="1" ht="15.9" customHeight="1" x14ac:dyDescent="0.25">
      <c r="A3825" s="90"/>
      <c r="B3825" s="3" t="s">
        <v>6178</v>
      </c>
      <c r="C3825" s="8" t="s">
        <v>6267</v>
      </c>
      <c r="D3825" s="5" t="s">
        <v>714</v>
      </c>
      <c r="E3825" s="3" t="s">
        <v>772</v>
      </c>
      <c r="F3825" s="3" t="s">
        <v>5955</v>
      </c>
      <c r="G3825" s="91"/>
      <c r="H3825" s="91"/>
    </row>
    <row r="3826" spans="1:8" s="7" customFormat="1" ht="15.9" customHeight="1" x14ac:dyDescent="0.25">
      <c r="A3826" s="90"/>
      <c r="B3826" s="3" t="s">
        <v>6199</v>
      </c>
      <c r="C3826" s="8" t="s">
        <v>6360</v>
      </c>
      <c r="D3826" s="5" t="s">
        <v>620</v>
      </c>
      <c r="E3826" s="3" t="s">
        <v>5532</v>
      </c>
      <c r="F3826" s="3" t="s">
        <v>5955</v>
      </c>
      <c r="G3826" s="91"/>
      <c r="H3826" s="91"/>
    </row>
    <row r="3827" spans="1:8" s="7" customFormat="1" ht="15.9" customHeight="1" x14ac:dyDescent="0.25">
      <c r="A3827" s="90"/>
      <c r="B3827" s="3" t="s">
        <v>6199</v>
      </c>
      <c r="C3827" s="8" t="s">
        <v>6360</v>
      </c>
      <c r="D3827" s="5" t="s">
        <v>249</v>
      </c>
      <c r="E3827" s="3" t="s">
        <v>4659</v>
      </c>
      <c r="F3827" s="3" t="s">
        <v>5955</v>
      </c>
      <c r="G3827" s="91"/>
      <c r="H3827" s="91"/>
    </row>
    <row r="3828" spans="1:8" s="7" customFormat="1" ht="15.9" customHeight="1" x14ac:dyDescent="0.25">
      <c r="A3828" s="90"/>
      <c r="B3828" s="3" t="s">
        <v>6199</v>
      </c>
      <c r="C3828" s="8" t="s">
        <v>6365</v>
      </c>
      <c r="D3828" s="5" t="s">
        <v>620</v>
      </c>
      <c r="E3828" s="3" t="s">
        <v>5555</v>
      </c>
      <c r="F3828" s="3" t="s">
        <v>5955</v>
      </c>
      <c r="G3828" s="91"/>
      <c r="H3828" s="91"/>
    </row>
    <row r="3829" spans="1:8" s="7" customFormat="1" ht="15.9" customHeight="1" x14ac:dyDescent="0.25">
      <c r="A3829" s="90"/>
      <c r="B3829" s="3" t="s">
        <v>6199</v>
      </c>
      <c r="C3829" s="8" t="s">
        <v>6361</v>
      </c>
      <c r="D3829" s="5" t="s">
        <v>620</v>
      </c>
      <c r="E3829" s="3" t="s">
        <v>3820</v>
      </c>
      <c r="F3829" s="3" t="s">
        <v>5955</v>
      </c>
      <c r="G3829" s="91"/>
      <c r="H3829" s="91"/>
    </row>
    <row r="3830" spans="1:8" s="7" customFormat="1" ht="15.9" customHeight="1" x14ac:dyDescent="0.25">
      <c r="A3830" s="90"/>
      <c r="B3830" s="3" t="s">
        <v>6205</v>
      </c>
      <c r="C3830" s="8" t="s">
        <v>6309</v>
      </c>
      <c r="D3830" s="5" t="s">
        <v>3828</v>
      </c>
      <c r="E3830" s="3" t="s">
        <v>830</v>
      </c>
      <c r="F3830" s="3" t="s">
        <v>5955</v>
      </c>
      <c r="G3830" s="91"/>
      <c r="H3830" s="91"/>
    </row>
    <row r="3831" spans="1:8" s="7" customFormat="1" ht="15.9" customHeight="1" x14ac:dyDescent="0.25">
      <c r="A3831" s="90"/>
      <c r="B3831" s="3" t="s">
        <v>6205</v>
      </c>
      <c r="C3831" s="8" t="s">
        <v>6309</v>
      </c>
      <c r="D3831" s="5" t="s">
        <v>306</v>
      </c>
      <c r="E3831" s="3" t="s">
        <v>385</v>
      </c>
      <c r="F3831" s="3" t="s">
        <v>5955</v>
      </c>
      <c r="G3831" s="91"/>
      <c r="H3831" s="91"/>
    </row>
    <row r="3832" spans="1:8" s="7" customFormat="1" ht="15.9" customHeight="1" x14ac:dyDescent="0.25">
      <c r="A3832" s="90"/>
      <c r="B3832" s="3" t="s">
        <v>6205</v>
      </c>
      <c r="C3832" s="8" t="s">
        <v>6309</v>
      </c>
      <c r="D3832" s="5" t="s">
        <v>714</v>
      </c>
      <c r="E3832" s="3" t="s">
        <v>830</v>
      </c>
      <c r="F3832" s="3" t="s">
        <v>5955</v>
      </c>
      <c r="G3832" s="91"/>
      <c r="H3832" s="91"/>
    </row>
    <row r="3833" spans="1:8" s="7" customFormat="1" ht="15.9" customHeight="1" x14ac:dyDescent="0.25">
      <c r="A3833" s="90"/>
      <c r="B3833" s="3" t="s">
        <v>6205</v>
      </c>
      <c r="C3833" s="8" t="s">
        <v>7694</v>
      </c>
      <c r="D3833" s="5" t="s">
        <v>620</v>
      </c>
      <c r="E3833" s="3" t="s">
        <v>175</v>
      </c>
      <c r="F3833" s="3" t="s">
        <v>5955</v>
      </c>
      <c r="G3833" s="91"/>
      <c r="H3833" s="91"/>
    </row>
    <row r="3834" spans="1:8" s="7" customFormat="1" ht="15.9" customHeight="1" x14ac:dyDescent="0.25">
      <c r="A3834" s="90"/>
      <c r="B3834" s="3" t="s">
        <v>6178</v>
      </c>
      <c r="C3834" s="8" t="s">
        <v>7899</v>
      </c>
      <c r="D3834" s="5" t="s">
        <v>3828</v>
      </c>
      <c r="E3834" s="3" t="s">
        <v>175</v>
      </c>
      <c r="F3834" s="3" t="s">
        <v>5955</v>
      </c>
      <c r="G3834" s="91"/>
      <c r="H3834" s="91"/>
    </row>
    <row r="3835" spans="1:8" s="7" customFormat="1" ht="15.9" customHeight="1" x14ac:dyDescent="0.25">
      <c r="A3835" s="90"/>
      <c r="B3835" s="3" t="s">
        <v>6178</v>
      </c>
      <c r="C3835" s="8" t="s">
        <v>7901</v>
      </c>
      <c r="D3835" s="5" t="s">
        <v>620</v>
      </c>
      <c r="E3835" s="3" t="s">
        <v>3118</v>
      </c>
      <c r="F3835" s="3" t="s">
        <v>5955</v>
      </c>
      <c r="G3835" s="91"/>
      <c r="H3835" s="91"/>
    </row>
    <row r="3836" spans="1:8" s="7" customFormat="1" ht="15.9" customHeight="1" x14ac:dyDescent="0.25">
      <c r="A3836" s="90"/>
      <c r="B3836" s="3" t="s">
        <v>8445</v>
      </c>
      <c r="C3836" s="8" t="s">
        <v>7865</v>
      </c>
      <c r="D3836" s="5" t="s">
        <v>2729</v>
      </c>
      <c r="E3836" s="49" t="s">
        <v>7902</v>
      </c>
      <c r="F3836" s="3" t="s">
        <v>5955</v>
      </c>
      <c r="G3836" s="91"/>
      <c r="H3836" s="91"/>
    </row>
    <row r="3837" spans="1:8" s="7" customFormat="1" ht="15.9" customHeight="1" x14ac:dyDescent="0.25">
      <c r="A3837" s="90"/>
      <c r="B3837" s="3" t="s">
        <v>8445</v>
      </c>
      <c r="C3837" s="8" t="s">
        <v>7866</v>
      </c>
      <c r="D3837" s="5" t="s">
        <v>2729</v>
      </c>
      <c r="E3837" s="3" t="s">
        <v>2090</v>
      </c>
      <c r="F3837" s="3" t="s">
        <v>5955</v>
      </c>
      <c r="G3837" s="91"/>
      <c r="H3837" s="91"/>
    </row>
    <row r="3838" spans="1:8" s="7" customFormat="1" ht="15.9" customHeight="1" x14ac:dyDescent="0.25">
      <c r="A3838" s="90"/>
      <c r="B3838" s="3" t="s">
        <v>8445</v>
      </c>
      <c r="C3838" s="8" t="s">
        <v>7867</v>
      </c>
      <c r="D3838" s="5" t="s">
        <v>97</v>
      </c>
      <c r="E3838" s="3" t="s">
        <v>7903</v>
      </c>
      <c r="F3838" s="3" t="s">
        <v>5955</v>
      </c>
      <c r="G3838" s="91"/>
      <c r="H3838" s="91"/>
    </row>
    <row r="3839" spans="1:8" s="7" customFormat="1" ht="15.9" customHeight="1" x14ac:dyDescent="0.25">
      <c r="A3839" s="90"/>
      <c r="B3839" s="3" t="s">
        <v>6215</v>
      </c>
      <c r="C3839" s="8" t="s">
        <v>7870</v>
      </c>
      <c r="D3839" s="5" t="s">
        <v>306</v>
      </c>
      <c r="E3839" s="3" t="s">
        <v>1643</v>
      </c>
      <c r="F3839" s="3" t="s">
        <v>5955</v>
      </c>
      <c r="G3839" s="91"/>
      <c r="H3839" s="91"/>
    </row>
    <row r="3840" spans="1:8" s="7" customFormat="1" ht="15.9" customHeight="1" x14ac:dyDescent="0.25">
      <c r="A3840" s="90"/>
      <c r="B3840" s="3" t="s">
        <v>6215</v>
      </c>
      <c r="C3840" s="8" t="s">
        <v>7870</v>
      </c>
      <c r="D3840" s="5" t="s">
        <v>2729</v>
      </c>
      <c r="E3840" s="49" t="s">
        <v>7904</v>
      </c>
      <c r="F3840" s="3" t="s">
        <v>5955</v>
      </c>
      <c r="G3840" s="91"/>
      <c r="H3840" s="91"/>
    </row>
    <row r="3841" spans="1:8" s="7" customFormat="1" ht="15.9" customHeight="1" x14ac:dyDescent="0.25">
      <c r="A3841" s="90"/>
      <c r="B3841" s="3" t="s">
        <v>6215</v>
      </c>
      <c r="C3841" s="8" t="s">
        <v>7870</v>
      </c>
      <c r="D3841" s="5" t="s">
        <v>306</v>
      </c>
      <c r="E3841" s="3" t="s">
        <v>622</v>
      </c>
      <c r="F3841" s="3" t="s">
        <v>5955</v>
      </c>
      <c r="G3841" s="91"/>
      <c r="H3841" s="91"/>
    </row>
    <row r="3842" spans="1:8" s="7" customFormat="1" ht="15.9" customHeight="1" x14ac:dyDescent="0.25">
      <c r="A3842" s="90"/>
      <c r="B3842" s="3" t="s">
        <v>6215</v>
      </c>
      <c r="C3842" s="8" t="s">
        <v>7870</v>
      </c>
      <c r="D3842" s="5" t="s">
        <v>306</v>
      </c>
      <c r="E3842" s="3" t="s">
        <v>622</v>
      </c>
      <c r="F3842" s="3" t="s">
        <v>5955</v>
      </c>
      <c r="G3842" s="91"/>
      <c r="H3842" s="91"/>
    </row>
    <row r="3843" spans="1:8" s="7" customFormat="1" ht="15.9" customHeight="1" x14ac:dyDescent="0.25">
      <c r="A3843" s="90"/>
      <c r="B3843" s="3" t="s">
        <v>6215</v>
      </c>
      <c r="C3843" s="8" t="s">
        <v>7870</v>
      </c>
      <c r="D3843" s="5" t="s">
        <v>6014</v>
      </c>
      <c r="E3843" s="3" t="s">
        <v>622</v>
      </c>
      <c r="F3843" s="3" t="s">
        <v>5955</v>
      </c>
      <c r="G3843" s="91"/>
      <c r="H3843" s="91"/>
    </row>
    <row r="3844" spans="1:8" s="7" customFormat="1" ht="15.9" customHeight="1" x14ac:dyDescent="0.25">
      <c r="A3844" s="90"/>
      <c r="B3844" s="3" t="s">
        <v>6215</v>
      </c>
      <c r="C3844" s="8" t="s">
        <v>7870</v>
      </c>
      <c r="D3844" s="5" t="s">
        <v>2729</v>
      </c>
      <c r="E3844" s="3" t="s">
        <v>622</v>
      </c>
      <c r="F3844" s="3" t="s">
        <v>5955</v>
      </c>
      <c r="G3844" s="91"/>
      <c r="H3844" s="91"/>
    </row>
    <row r="3845" spans="1:8" s="7" customFormat="1" ht="15.9" customHeight="1" x14ac:dyDescent="0.25">
      <c r="A3845" s="90"/>
      <c r="B3845" s="3" t="s">
        <v>6276</v>
      </c>
      <c r="C3845" s="8" t="s">
        <v>5556</v>
      </c>
      <c r="D3845" s="5" t="s">
        <v>306</v>
      </c>
      <c r="E3845" s="3" t="s">
        <v>26</v>
      </c>
      <c r="F3845" s="3" t="s">
        <v>5955</v>
      </c>
      <c r="G3845" s="91"/>
      <c r="H3845" s="91"/>
    </row>
    <row r="3846" spans="1:8" s="7" customFormat="1" ht="15.9" customHeight="1" x14ac:dyDescent="0.25">
      <c r="A3846" s="90"/>
      <c r="B3846" s="3" t="s">
        <v>5956</v>
      </c>
      <c r="C3846" s="8" t="s">
        <v>5957</v>
      </c>
      <c r="D3846" s="5" t="s">
        <v>714</v>
      </c>
      <c r="E3846" s="3" t="s">
        <v>5557</v>
      </c>
      <c r="F3846" s="3" t="s">
        <v>5955</v>
      </c>
      <c r="G3846" s="91"/>
      <c r="H3846" s="91"/>
    </row>
    <row r="3847" spans="1:8" s="7" customFormat="1" ht="15.9" customHeight="1" x14ac:dyDescent="0.25">
      <c r="A3847" s="90"/>
      <c r="B3847" s="3" t="s">
        <v>5956</v>
      </c>
      <c r="C3847" s="8" t="s">
        <v>5957</v>
      </c>
      <c r="D3847" s="5" t="s">
        <v>160</v>
      </c>
      <c r="E3847" s="3" t="s">
        <v>5557</v>
      </c>
      <c r="F3847" s="3" t="s">
        <v>5955</v>
      </c>
      <c r="G3847" s="91"/>
      <c r="H3847" s="91"/>
    </row>
    <row r="3848" spans="1:8" s="7" customFormat="1" ht="15.9" customHeight="1" x14ac:dyDescent="0.25">
      <c r="A3848" s="90"/>
      <c r="B3848" s="3" t="s">
        <v>5956</v>
      </c>
      <c r="C3848" s="8" t="s">
        <v>5958</v>
      </c>
      <c r="D3848" s="5" t="s">
        <v>160</v>
      </c>
      <c r="E3848" s="3" t="s">
        <v>5558</v>
      </c>
      <c r="F3848" s="3" t="s">
        <v>5955</v>
      </c>
      <c r="G3848" s="91"/>
      <c r="H3848" s="91"/>
    </row>
    <row r="3849" spans="1:8" s="7" customFormat="1" ht="15.9" customHeight="1" x14ac:dyDescent="0.25">
      <c r="A3849" s="90"/>
      <c r="B3849" s="3" t="s">
        <v>5956</v>
      </c>
      <c r="C3849" s="8" t="s">
        <v>6435</v>
      </c>
      <c r="D3849" s="5" t="s">
        <v>160</v>
      </c>
      <c r="E3849" s="3" t="s">
        <v>8554</v>
      </c>
      <c r="F3849" s="3" t="s">
        <v>5955</v>
      </c>
      <c r="G3849" s="91"/>
      <c r="H3849" s="91"/>
    </row>
    <row r="3850" spans="1:8" s="7" customFormat="1" ht="15.9" customHeight="1" x14ac:dyDescent="0.25">
      <c r="A3850" s="90"/>
      <c r="B3850" s="3" t="s">
        <v>5956</v>
      </c>
      <c r="C3850" s="8" t="s">
        <v>5964</v>
      </c>
      <c r="D3850" s="5" t="s">
        <v>714</v>
      </c>
      <c r="E3850" s="3" t="s">
        <v>1520</v>
      </c>
      <c r="F3850" s="3" t="s">
        <v>5955</v>
      </c>
      <c r="G3850" s="91"/>
      <c r="H3850" s="91"/>
    </row>
    <row r="3851" spans="1:8" s="7" customFormat="1" ht="15.9" customHeight="1" x14ac:dyDescent="0.25">
      <c r="A3851" s="90"/>
      <c r="B3851" s="3" t="s">
        <v>5956</v>
      </c>
      <c r="C3851" s="8" t="s">
        <v>5964</v>
      </c>
      <c r="D3851" s="5" t="s">
        <v>160</v>
      </c>
      <c r="E3851" s="3" t="s">
        <v>205</v>
      </c>
      <c r="F3851" s="3" t="s">
        <v>5955</v>
      </c>
      <c r="G3851" s="91"/>
      <c r="H3851" s="91"/>
    </row>
    <row r="3852" spans="1:8" s="7" customFormat="1" ht="15.9" customHeight="1" x14ac:dyDescent="0.25">
      <c r="A3852" s="90"/>
      <c r="B3852" s="3" t="s">
        <v>5956</v>
      </c>
      <c r="C3852" s="8" t="s">
        <v>5965</v>
      </c>
      <c r="D3852" s="5" t="s">
        <v>160</v>
      </c>
      <c r="E3852" s="3" t="s">
        <v>3151</v>
      </c>
      <c r="F3852" s="3" t="s">
        <v>5955</v>
      </c>
      <c r="G3852" s="91"/>
      <c r="H3852" s="91"/>
    </row>
    <row r="3853" spans="1:8" s="7" customFormat="1" ht="15.9" customHeight="1" x14ac:dyDescent="0.25">
      <c r="A3853" s="90"/>
      <c r="B3853" s="3" t="s">
        <v>5956</v>
      </c>
      <c r="C3853" s="8" t="s">
        <v>5966</v>
      </c>
      <c r="D3853" s="5" t="s">
        <v>249</v>
      </c>
      <c r="E3853" s="3" t="s">
        <v>3275</v>
      </c>
      <c r="F3853" s="3" t="s">
        <v>5955</v>
      </c>
      <c r="G3853" s="91"/>
      <c r="H3853" s="91"/>
    </row>
    <row r="3854" spans="1:8" s="7" customFormat="1" ht="15.9" customHeight="1" x14ac:dyDescent="0.25">
      <c r="A3854" s="90"/>
      <c r="B3854" s="3" t="s">
        <v>6218</v>
      </c>
      <c r="C3854" s="8" t="s">
        <v>8293</v>
      </c>
      <c r="D3854" s="5" t="s">
        <v>6758</v>
      </c>
      <c r="E3854" s="3" t="s">
        <v>1625</v>
      </c>
      <c r="F3854" s="3" t="s">
        <v>5955</v>
      </c>
      <c r="G3854" s="91"/>
      <c r="H3854" s="91"/>
    </row>
    <row r="3855" spans="1:8" s="7" customFormat="1" ht="15.9" customHeight="1" x14ac:dyDescent="0.25">
      <c r="A3855" s="90"/>
      <c r="B3855" s="3" t="s">
        <v>5929</v>
      </c>
      <c r="C3855" s="8">
        <v>350</v>
      </c>
      <c r="D3855" s="5" t="s">
        <v>306</v>
      </c>
      <c r="E3855" s="3" t="s">
        <v>1773</v>
      </c>
      <c r="F3855" s="3" t="s">
        <v>5955</v>
      </c>
      <c r="G3855" s="91"/>
      <c r="H3855" s="91"/>
    </row>
    <row r="3856" spans="1:8" s="7" customFormat="1" ht="15.9" customHeight="1" x14ac:dyDescent="0.25">
      <c r="A3856" s="90"/>
      <c r="B3856" s="3" t="s">
        <v>5929</v>
      </c>
      <c r="C3856" s="8">
        <v>350</v>
      </c>
      <c r="D3856" s="5" t="s">
        <v>425</v>
      </c>
      <c r="E3856" s="3" t="s">
        <v>970</v>
      </c>
      <c r="F3856" s="3" t="s">
        <v>5955</v>
      </c>
      <c r="G3856" s="91"/>
      <c r="H3856" s="91"/>
    </row>
    <row r="3857" spans="1:8" s="7" customFormat="1" ht="15.9" customHeight="1" x14ac:dyDescent="0.25">
      <c r="A3857" s="90"/>
      <c r="B3857" s="3" t="s">
        <v>5929</v>
      </c>
      <c r="C3857" s="8">
        <v>360</v>
      </c>
      <c r="D3857" s="5" t="s">
        <v>620</v>
      </c>
      <c r="E3857" s="3" t="s">
        <v>175</v>
      </c>
      <c r="F3857" s="3" t="s">
        <v>5955</v>
      </c>
      <c r="G3857" s="91"/>
      <c r="H3857" s="91"/>
    </row>
    <row r="3858" spans="1:8" s="7" customFormat="1" ht="15.9" customHeight="1" x14ac:dyDescent="0.25">
      <c r="A3858" s="90"/>
      <c r="B3858" s="3" t="s">
        <v>5929</v>
      </c>
      <c r="C3858" s="8">
        <v>360</v>
      </c>
      <c r="D3858" s="5" t="s">
        <v>306</v>
      </c>
      <c r="E3858" s="3" t="s">
        <v>2227</v>
      </c>
      <c r="F3858" s="3" t="s">
        <v>5955</v>
      </c>
      <c r="G3858" s="91"/>
      <c r="H3858" s="91"/>
    </row>
    <row r="3859" spans="1:8" s="7" customFormat="1" ht="15.9" customHeight="1" x14ac:dyDescent="0.25">
      <c r="A3859" s="90"/>
      <c r="B3859" s="3" t="s">
        <v>5929</v>
      </c>
      <c r="C3859" s="8" t="s">
        <v>5559</v>
      </c>
      <c r="D3859" s="5" t="s">
        <v>5045</v>
      </c>
      <c r="E3859" s="3" t="s">
        <v>2150</v>
      </c>
      <c r="F3859" s="3" t="s">
        <v>5955</v>
      </c>
      <c r="G3859" s="91"/>
      <c r="H3859" s="91"/>
    </row>
    <row r="3860" spans="1:8" s="7" customFormat="1" ht="15.9" customHeight="1" x14ac:dyDescent="0.25">
      <c r="A3860" s="90"/>
      <c r="B3860" s="3" t="s">
        <v>5929</v>
      </c>
      <c r="C3860" s="8" t="s">
        <v>5559</v>
      </c>
      <c r="D3860" s="5" t="s">
        <v>306</v>
      </c>
      <c r="E3860" s="3" t="s">
        <v>2499</v>
      </c>
      <c r="F3860" s="3" t="s">
        <v>5955</v>
      </c>
      <c r="G3860" s="91"/>
      <c r="H3860" s="91"/>
    </row>
    <row r="3861" spans="1:8" s="7" customFormat="1" ht="15.9" customHeight="1" x14ac:dyDescent="0.25">
      <c r="A3861" s="90"/>
      <c r="B3861" s="3" t="s">
        <v>5929</v>
      </c>
      <c r="C3861" s="8" t="s">
        <v>5560</v>
      </c>
      <c r="D3861" s="5" t="s">
        <v>6007</v>
      </c>
      <c r="E3861" s="3" t="s">
        <v>2499</v>
      </c>
      <c r="F3861" s="3" t="s">
        <v>5955</v>
      </c>
      <c r="G3861" s="91"/>
      <c r="H3861" s="91"/>
    </row>
    <row r="3862" spans="1:8" s="7" customFormat="1" ht="15.9" customHeight="1" x14ac:dyDescent="0.25">
      <c r="A3862" s="90"/>
      <c r="B3862" s="3" t="s">
        <v>5929</v>
      </c>
      <c r="C3862" s="8" t="s">
        <v>5561</v>
      </c>
      <c r="D3862" s="5" t="s">
        <v>306</v>
      </c>
      <c r="E3862" s="3" t="s">
        <v>1730</v>
      </c>
      <c r="F3862" s="3" t="s">
        <v>5955</v>
      </c>
      <c r="G3862" s="91"/>
      <c r="H3862" s="91"/>
    </row>
    <row r="3863" spans="1:8" s="7" customFormat="1" ht="15.9" customHeight="1" x14ac:dyDescent="0.25">
      <c r="A3863" s="90"/>
      <c r="B3863" s="3" t="s">
        <v>5929</v>
      </c>
      <c r="C3863" s="8" t="s">
        <v>5562</v>
      </c>
      <c r="D3863" s="5" t="s">
        <v>1673</v>
      </c>
      <c r="E3863" s="3" t="s">
        <v>3617</v>
      </c>
      <c r="F3863" s="3" t="s">
        <v>5955</v>
      </c>
      <c r="G3863" s="91"/>
      <c r="H3863" s="91"/>
    </row>
    <row r="3864" spans="1:8" s="7" customFormat="1" ht="15.9" customHeight="1" x14ac:dyDescent="0.25">
      <c r="A3864" s="90"/>
      <c r="B3864" s="3" t="s">
        <v>5929</v>
      </c>
      <c r="C3864" s="8" t="s">
        <v>5563</v>
      </c>
      <c r="D3864" s="5" t="s">
        <v>714</v>
      </c>
      <c r="E3864" s="3" t="s">
        <v>2126</v>
      </c>
      <c r="F3864" s="3" t="s">
        <v>5955</v>
      </c>
      <c r="G3864" s="91"/>
      <c r="H3864" s="91"/>
    </row>
    <row r="3865" spans="1:8" s="7" customFormat="1" ht="15.9" customHeight="1" x14ac:dyDescent="0.25">
      <c r="A3865" s="90"/>
      <c r="B3865" s="3" t="s">
        <v>5929</v>
      </c>
      <c r="C3865" s="8" t="s">
        <v>5564</v>
      </c>
      <c r="D3865" s="5" t="s">
        <v>714</v>
      </c>
      <c r="E3865" s="3" t="s">
        <v>2150</v>
      </c>
      <c r="F3865" s="3" t="s">
        <v>5955</v>
      </c>
      <c r="G3865" s="91"/>
      <c r="H3865" s="91"/>
    </row>
    <row r="3866" spans="1:8" s="7" customFormat="1" ht="15.9" customHeight="1" x14ac:dyDescent="0.25">
      <c r="A3866" s="90"/>
      <c r="B3866" s="3" t="s">
        <v>5929</v>
      </c>
      <c r="C3866" s="8" t="s">
        <v>5565</v>
      </c>
      <c r="D3866" s="5" t="s">
        <v>5566</v>
      </c>
      <c r="E3866" s="3" t="s">
        <v>4153</v>
      </c>
      <c r="F3866" s="3" t="s">
        <v>5955</v>
      </c>
      <c r="G3866" s="91"/>
      <c r="H3866" s="91"/>
    </row>
    <row r="3867" spans="1:8" s="7" customFormat="1" ht="15.9" customHeight="1" x14ac:dyDescent="0.25">
      <c r="A3867" s="90"/>
      <c r="B3867" s="3" t="s">
        <v>5929</v>
      </c>
      <c r="C3867" s="8" t="s">
        <v>5565</v>
      </c>
      <c r="D3867" s="5" t="s">
        <v>249</v>
      </c>
      <c r="E3867" s="3" t="s">
        <v>4153</v>
      </c>
      <c r="F3867" s="3" t="s">
        <v>5955</v>
      </c>
      <c r="G3867" s="91"/>
      <c r="H3867" s="91"/>
    </row>
    <row r="3868" spans="1:8" s="7" customFormat="1" ht="15.9" customHeight="1" x14ac:dyDescent="0.25">
      <c r="A3868" s="90"/>
      <c r="B3868" s="3" t="s">
        <v>6867</v>
      </c>
      <c r="C3868" s="8" t="s">
        <v>5567</v>
      </c>
      <c r="D3868" s="5" t="s">
        <v>589</v>
      </c>
      <c r="E3868" s="3" t="s">
        <v>7905</v>
      </c>
      <c r="F3868" s="3" t="s">
        <v>5955</v>
      </c>
      <c r="G3868" s="91"/>
      <c r="H3868" s="91"/>
    </row>
    <row r="3869" spans="1:8" s="7" customFormat="1" ht="15.9" customHeight="1" x14ac:dyDescent="0.25">
      <c r="A3869" s="90"/>
      <c r="B3869" s="3" t="s">
        <v>6371</v>
      </c>
      <c r="C3869" s="8" t="s">
        <v>6436</v>
      </c>
      <c r="D3869" s="5" t="s">
        <v>5568</v>
      </c>
      <c r="E3869" s="3" t="s">
        <v>1625</v>
      </c>
      <c r="F3869" s="3" t="s">
        <v>5955</v>
      </c>
      <c r="G3869" s="91"/>
      <c r="H3869" s="91"/>
    </row>
    <row r="3870" spans="1:8" s="7" customFormat="1" ht="15.9" customHeight="1" x14ac:dyDescent="0.25">
      <c r="A3870" s="90"/>
      <c r="B3870" s="3" t="s">
        <v>6371</v>
      </c>
      <c r="C3870" s="8" t="s">
        <v>6436</v>
      </c>
      <c r="D3870" s="5" t="s">
        <v>5569</v>
      </c>
      <c r="E3870" s="3" t="s">
        <v>150</v>
      </c>
      <c r="F3870" s="3" t="s">
        <v>5955</v>
      </c>
      <c r="G3870" s="91"/>
      <c r="H3870" s="91"/>
    </row>
    <row r="3871" spans="1:8" s="7" customFormat="1" ht="15.9" customHeight="1" x14ac:dyDescent="0.25">
      <c r="A3871" s="90"/>
      <c r="B3871" s="3" t="s">
        <v>6371</v>
      </c>
      <c r="C3871" s="8" t="s">
        <v>6372</v>
      </c>
      <c r="D3871" s="5" t="s">
        <v>306</v>
      </c>
      <c r="E3871" s="3" t="s">
        <v>3834</v>
      </c>
      <c r="F3871" s="3" t="s">
        <v>5955</v>
      </c>
      <c r="G3871" s="91"/>
      <c r="H3871" s="91"/>
    </row>
    <row r="3872" spans="1:8" s="7" customFormat="1" ht="15.9" customHeight="1" x14ac:dyDescent="0.25">
      <c r="A3872" s="90"/>
      <c r="B3872" s="3" t="s">
        <v>6371</v>
      </c>
      <c r="C3872" s="8" t="s">
        <v>7443</v>
      </c>
      <c r="D3872" s="5" t="s">
        <v>5570</v>
      </c>
      <c r="E3872" s="3" t="s">
        <v>1745</v>
      </c>
      <c r="F3872" s="3" t="s">
        <v>5955</v>
      </c>
      <c r="G3872" s="91"/>
      <c r="H3872" s="91"/>
    </row>
    <row r="3873" spans="1:8" s="7" customFormat="1" ht="15.9" customHeight="1" x14ac:dyDescent="0.25">
      <c r="A3873" s="90"/>
      <c r="B3873" s="3" t="s">
        <v>6371</v>
      </c>
      <c r="C3873" s="8" t="s">
        <v>7443</v>
      </c>
      <c r="D3873" s="5" t="s">
        <v>5569</v>
      </c>
      <c r="E3873" s="3" t="s">
        <v>1745</v>
      </c>
      <c r="F3873" s="3" t="s">
        <v>5955</v>
      </c>
      <c r="G3873" s="91"/>
      <c r="H3873" s="91"/>
    </row>
    <row r="3874" spans="1:8" s="7" customFormat="1" ht="15.9" customHeight="1" x14ac:dyDescent="0.25">
      <c r="A3874" s="90"/>
      <c r="B3874" s="3" t="s">
        <v>6371</v>
      </c>
      <c r="C3874" s="8" t="s">
        <v>7443</v>
      </c>
      <c r="D3874" s="5" t="s">
        <v>714</v>
      </c>
      <c r="E3874" s="3" t="s">
        <v>1745</v>
      </c>
      <c r="F3874" s="3" t="s">
        <v>5955</v>
      </c>
      <c r="G3874" s="91"/>
      <c r="H3874" s="91"/>
    </row>
    <row r="3875" spans="1:8" s="7" customFormat="1" ht="15.9" customHeight="1" x14ac:dyDescent="0.25">
      <c r="A3875" s="90"/>
      <c r="B3875" s="3" t="s">
        <v>6371</v>
      </c>
      <c r="C3875" s="8" t="s">
        <v>6291</v>
      </c>
      <c r="D3875" s="5" t="s">
        <v>5570</v>
      </c>
      <c r="E3875" s="3" t="s">
        <v>1745</v>
      </c>
      <c r="F3875" s="3" t="s">
        <v>5955</v>
      </c>
      <c r="G3875" s="91"/>
      <c r="H3875" s="91"/>
    </row>
    <row r="3876" spans="1:8" s="7" customFormat="1" ht="15.9" customHeight="1" x14ac:dyDescent="0.25">
      <c r="A3876" s="90"/>
      <c r="B3876" s="3" t="s">
        <v>6371</v>
      </c>
      <c r="C3876" s="8" t="s">
        <v>6291</v>
      </c>
      <c r="D3876" s="5" t="s">
        <v>620</v>
      </c>
      <c r="E3876" s="3" t="s">
        <v>5571</v>
      </c>
      <c r="F3876" s="3" t="s">
        <v>5955</v>
      </c>
      <c r="G3876" s="91"/>
      <c r="H3876" s="91"/>
    </row>
    <row r="3877" spans="1:8" s="7" customFormat="1" ht="15.9" customHeight="1" x14ac:dyDescent="0.25">
      <c r="A3877" s="90"/>
      <c r="B3877" s="3" t="s">
        <v>6371</v>
      </c>
      <c r="C3877" s="8" t="s">
        <v>6291</v>
      </c>
      <c r="D3877" s="5" t="s">
        <v>5569</v>
      </c>
      <c r="E3877" s="3" t="s">
        <v>5572</v>
      </c>
      <c r="F3877" s="3" t="s">
        <v>5955</v>
      </c>
      <c r="G3877" s="91"/>
      <c r="H3877" s="91"/>
    </row>
    <row r="3878" spans="1:8" s="7" customFormat="1" ht="15.9" customHeight="1" x14ac:dyDescent="0.25">
      <c r="A3878" s="90"/>
      <c r="B3878" s="3" t="s">
        <v>6371</v>
      </c>
      <c r="C3878" s="8" t="s">
        <v>6291</v>
      </c>
      <c r="D3878" s="5" t="s">
        <v>306</v>
      </c>
      <c r="E3878" s="3" t="s">
        <v>14</v>
      </c>
      <c r="F3878" s="3" t="s">
        <v>5955</v>
      </c>
      <c r="G3878" s="91"/>
      <c r="H3878" s="91"/>
    </row>
    <row r="3879" spans="1:8" s="7" customFormat="1" ht="15.9" customHeight="1" x14ac:dyDescent="0.25">
      <c r="A3879" s="90"/>
      <c r="B3879" s="3" t="s">
        <v>6371</v>
      </c>
      <c r="C3879" s="8" t="s">
        <v>6291</v>
      </c>
      <c r="D3879" s="5" t="s">
        <v>714</v>
      </c>
      <c r="E3879" s="3" t="s">
        <v>2278</v>
      </c>
      <c r="F3879" s="3" t="s">
        <v>5955</v>
      </c>
      <c r="G3879" s="91"/>
      <c r="H3879" s="91"/>
    </row>
    <row r="3880" spans="1:8" s="7" customFormat="1" ht="15.9" customHeight="1" x14ac:dyDescent="0.25">
      <c r="A3880" s="90"/>
      <c r="B3880" s="3" t="s">
        <v>6292</v>
      </c>
      <c r="C3880" s="8" t="s">
        <v>7444</v>
      </c>
      <c r="D3880" s="5" t="s">
        <v>97</v>
      </c>
      <c r="E3880" s="3" t="s">
        <v>3838</v>
      </c>
      <c r="F3880" s="3" t="s">
        <v>5955</v>
      </c>
      <c r="G3880" s="91"/>
      <c r="H3880" s="91"/>
    </row>
    <row r="3881" spans="1:8" s="7" customFormat="1" ht="15.9" customHeight="1" x14ac:dyDescent="0.25">
      <c r="A3881" s="90"/>
      <c r="B3881" s="3" t="s">
        <v>6292</v>
      </c>
      <c r="C3881" s="8" t="s">
        <v>6296</v>
      </c>
      <c r="D3881" s="5" t="s">
        <v>160</v>
      </c>
      <c r="E3881" s="3" t="s">
        <v>4858</v>
      </c>
      <c r="F3881" s="3" t="s">
        <v>5955</v>
      </c>
      <c r="G3881" s="91"/>
      <c r="H3881" s="91"/>
    </row>
    <row r="3882" spans="1:8" s="7" customFormat="1" ht="15.9" customHeight="1" x14ac:dyDescent="0.25">
      <c r="A3882" s="90"/>
      <c r="B3882" s="3" t="s">
        <v>6371</v>
      </c>
      <c r="C3882" s="8" t="s">
        <v>6293</v>
      </c>
      <c r="D3882" s="5" t="s">
        <v>620</v>
      </c>
      <c r="E3882" s="3" t="s">
        <v>970</v>
      </c>
      <c r="F3882" s="3" t="s">
        <v>5955</v>
      </c>
      <c r="G3882" s="91"/>
      <c r="H3882" s="91"/>
    </row>
    <row r="3883" spans="1:8" s="7" customFormat="1" ht="15.9" customHeight="1" x14ac:dyDescent="0.25">
      <c r="A3883" s="90"/>
      <c r="B3883" s="3" t="s">
        <v>6295</v>
      </c>
      <c r="C3883" s="8" t="s">
        <v>6366</v>
      </c>
      <c r="D3883" s="5" t="s">
        <v>97</v>
      </c>
      <c r="E3883" s="3" t="s">
        <v>4665</v>
      </c>
      <c r="F3883" s="3" t="s">
        <v>5955</v>
      </c>
      <c r="G3883" s="91"/>
      <c r="H3883" s="91"/>
    </row>
    <row r="3884" spans="1:8" s="7" customFormat="1" ht="15.9" customHeight="1" x14ac:dyDescent="0.25">
      <c r="A3884" s="90"/>
      <c r="B3884" s="3" t="s">
        <v>6295</v>
      </c>
      <c r="C3884" s="8" t="s">
        <v>6298</v>
      </c>
      <c r="D3884" s="5" t="s">
        <v>2095</v>
      </c>
      <c r="E3884" s="3" t="s">
        <v>1767</v>
      </c>
      <c r="F3884" s="3" t="s">
        <v>5955</v>
      </c>
      <c r="G3884" s="91"/>
      <c r="H3884" s="91"/>
    </row>
    <row r="3885" spans="1:8" s="7" customFormat="1" ht="15.9" customHeight="1" x14ac:dyDescent="0.25">
      <c r="A3885" s="90"/>
      <c r="B3885" s="3" t="s">
        <v>6295</v>
      </c>
      <c r="C3885" s="8" t="s">
        <v>6298</v>
      </c>
      <c r="D3885" s="5" t="s">
        <v>620</v>
      </c>
      <c r="E3885" s="3" t="s">
        <v>1767</v>
      </c>
      <c r="F3885" s="3" t="s">
        <v>5955</v>
      </c>
      <c r="G3885" s="91"/>
      <c r="H3885" s="91"/>
    </row>
    <row r="3886" spans="1:8" s="7" customFormat="1" ht="15.9" customHeight="1" x14ac:dyDescent="0.25">
      <c r="A3886" s="90"/>
      <c r="B3886" s="3" t="s">
        <v>7787</v>
      </c>
      <c r="C3886" s="8" t="s">
        <v>5248</v>
      </c>
      <c r="D3886" s="5" t="s">
        <v>714</v>
      </c>
      <c r="E3886" s="3" t="s">
        <v>5451</v>
      </c>
      <c r="F3886" s="3" t="s">
        <v>5955</v>
      </c>
      <c r="G3886" s="91"/>
      <c r="H3886" s="91"/>
    </row>
    <row r="3887" spans="1:8" s="7" customFormat="1" ht="15.9" customHeight="1" x14ac:dyDescent="0.25">
      <c r="A3887" s="90"/>
      <c r="B3887" s="3" t="s">
        <v>6369</v>
      </c>
      <c r="C3887" s="8" t="s">
        <v>4384</v>
      </c>
      <c r="D3887" s="5" t="s">
        <v>4385</v>
      </c>
      <c r="E3887" s="3" t="s">
        <v>1645</v>
      </c>
      <c r="F3887" s="3" t="s">
        <v>5955</v>
      </c>
      <c r="G3887" s="91"/>
      <c r="H3887" s="91"/>
    </row>
    <row r="3888" spans="1:8" s="7" customFormat="1" ht="15.9" customHeight="1" x14ac:dyDescent="0.25">
      <c r="A3888" s="90"/>
      <c r="B3888" s="3" t="s">
        <v>6369</v>
      </c>
      <c r="C3888" s="8" t="s">
        <v>4384</v>
      </c>
      <c r="D3888" s="5" t="s">
        <v>5257</v>
      </c>
      <c r="E3888" s="3" t="s">
        <v>2611</v>
      </c>
      <c r="F3888" s="3" t="s">
        <v>5955</v>
      </c>
      <c r="G3888" s="91"/>
      <c r="H3888" s="91"/>
    </row>
    <row r="3889" spans="1:8" s="7" customFormat="1" ht="15.9" customHeight="1" x14ac:dyDescent="0.25">
      <c r="A3889" s="90"/>
      <c r="B3889" s="3" t="s">
        <v>6369</v>
      </c>
      <c r="C3889" s="8" t="s">
        <v>4384</v>
      </c>
      <c r="D3889" s="5" t="s">
        <v>714</v>
      </c>
      <c r="E3889" s="3" t="s">
        <v>175</v>
      </c>
      <c r="F3889" s="3" t="s">
        <v>5955</v>
      </c>
      <c r="G3889" s="91"/>
      <c r="H3889" s="91"/>
    </row>
    <row r="3890" spans="1:8" s="7" customFormat="1" ht="15.9" customHeight="1" x14ac:dyDescent="0.25">
      <c r="A3890" s="90"/>
      <c r="B3890" s="3" t="s">
        <v>6369</v>
      </c>
      <c r="C3890" s="8" t="s">
        <v>4384</v>
      </c>
      <c r="D3890" s="5" t="s">
        <v>5125</v>
      </c>
      <c r="E3890" s="3" t="s">
        <v>175</v>
      </c>
      <c r="F3890" s="3" t="s">
        <v>5955</v>
      </c>
      <c r="G3890" s="91"/>
      <c r="H3890" s="91"/>
    </row>
    <row r="3891" spans="1:8" s="7" customFormat="1" ht="15.9" customHeight="1" x14ac:dyDescent="0.25">
      <c r="A3891" s="90"/>
      <c r="B3891" s="3" t="s">
        <v>7787</v>
      </c>
      <c r="C3891" s="8" t="s">
        <v>4372</v>
      </c>
      <c r="D3891" s="5" t="s">
        <v>714</v>
      </c>
      <c r="E3891" s="3" t="s">
        <v>4373</v>
      </c>
      <c r="F3891" s="3" t="s">
        <v>5955</v>
      </c>
      <c r="G3891" s="91"/>
      <c r="H3891" s="91"/>
    </row>
    <row r="3892" spans="1:8" s="7" customFormat="1" ht="15.9" customHeight="1" x14ac:dyDescent="0.25">
      <c r="A3892" s="90"/>
      <c r="B3892" s="3" t="s">
        <v>7787</v>
      </c>
      <c r="C3892" s="8" t="s">
        <v>4372</v>
      </c>
      <c r="D3892" s="5" t="s">
        <v>162</v>
      </c>
      <c r="E3892" s="3" t="s">
        <v>3716</v>
      </c>
      <c r="F3892" s="3" t="s">
        <v>5955</v>
      </c>
      <c r="G3892" s="91"/>
      <c r="H3892" s="91"/>
    </row>
    <row r="3893" spans="1:8" s="7" customFormat="1" ht="15.9" customHeight="1" x14ac:dyDescent="0.25">
      <c r="A3893" s="90"/>
      <c r="B3893" s="3" t="s">
        <v>6369</v>
      </c>
      <c r="C3893" s="8" t="s">
        <v>6419</v>
      </c>
      <c r="D3893" s="5" t="s">
        <v>2095</v>
      </c>
      <c r="E3893" s="3" t="s">
        <v>772</v>
      </c>
      <c r="F3893" s="3" t="s">
        <v>5955</v>
      </c>
      <c r="G3893" s="91"/>
      <c r="H3893" s="91"/>
    </row>
    <row r="3894" spans="1:8" s="7" customFormat="1" ht="15.9" customHeight="1" x14ac:dyDescent="0.25">
      <c r="A3894" s="90"/>
      <c r="B3894" s="3" t="s">
        <v>6369</v>
      </c>
      <c r="C3894" s="8" t="s">
        <v>6419</v>
      </c>
      <c r="D3894" s="5" t="s">
        <v>714</v>
      </c>
      <c r="E3894" s="3" t="s">
        <v>772</v>
      </c>
      <c r="F3894" s="3" t="s">
        <v>5955</v>
      </c>
      <c r="G3894" s="91"/>
      <c r="H3894" s="91"/>
    </row>
    <row r="3895" spans="1:8" s="7" customFormat="1" ht="15.9" customHeight="1" x14ac:dyDescent="0.25">
      <c r="A3895" s="90"/>
      <c r="B3895" s="3" t="s">
        <v>6369</v>
      </c>
      <c r="C3895" s="8" t="s">
        <v>6419</v>
      </c>
      <c r="D3895" s="5" t="s">
        <v>162</v>
      </c>
      <c r="E3895" s="3" t="s">
        <v>772</v>
      </c>
      <c r="F3895" s="3" t="s">
        <v>5955</v>
      </c>
      <c r="G3895" s="91"/>
      <c r="H3895" s="91"/>
    </row>
    <row r="3896" spans="1:8" s="7" customFormat="1" ht="15.9" customHeight="1" x14ac:dyDescent="0.25">
      <c r="A3896" s="90"/>
      <c r="B3896" s="3" t="s">
        <v>7787</v>
      </c>
      <c r="C3896" s="8" t="s">
        <v>5573</v>
      </c>
      <c r="D3896" s="5" t="s">
        <v>160</v>
      </c>
      <c r="E3896" s="3" t="s">
        <v>5574</v>
      </c>
      <c r="F3896" s="3" t="s">
        <v>5955</v>
      </c>
      <c r="G3896" s="91"/>
      <c r="H3896" s="91"/>
    </row>
    <row r="3897" spans="1:8" s="7" customFormat="1" ht="15.9" customHeight="1" x14ac:dyDescent="0.25">
      <c r="A3897" s="90"/>
      <c r="B3897" s="3" t="s">
        <v>7787</v>
      </c>
      <c r="C3897" s="8" t="s">
        <v>5573</v>
      </c>
      <c r="D3897" s="5" t="s">
        <v>3169</v>
      </c>
      <c r="E3897" s="3" t="s">
        <v>5574</v>
      </c>
      <c r="F3897" s="3" t="s">
        <v>5955</v>
      </c>
      <c r="G3897" s="91"/>
      <c r="H3897" s="91"/>
    </row>
    <row r="3898" spans="1:8" s="7" customFormat="1" ht="15.9" customHeight="1" x14ac:dyDescent="0.25">
      <c r="A3898" s="90"/>
      <c r="B3898" s="3" t="s">
        <v>6369</v>
      </c>
      <c r="C3898" s="8" t="s">
        <v>7907</v>
      </c>
      <c r="D3898" s="5" t="s">
        <v>714</v>
      </c>
      <c r="E3898" s="3" t="s">
        <v>808</v>
      </c>
      <c r="F3898" s="3" t="s">
        <v>5955</v>
      </c>
      <c r="G3898" s="91"/>
      <c r="H3898" s="91"/>
    </row>
    <row r="3899" spans="1:8" s="7" customFormat="1" ht="15.9" customHeight="1" x14ac:dyDescent="0.25">
      <c r="A3899" s="90"/>
      <c r="B3899" s="3" t="s">
        <v>6369</v>
      </c>
      <c r="C3899" s="8" t="s">
        <v>7909</v>
      </c>
      <c r="D3899" s="5" t="s">
        <v>714</v>
      </c>
      <c r="E3899" s="3" t="s">
        <v>7555</v>
      </c>
      <c r="F3899" s="3" t="s">
        <v>5955</v>
      </c>
      <c r="G3899" s="91"/>
      <c r="H3899" s="91"/>
    </row>
    <row r="3900" spans="1:8" s="7" customFormat="1" ht="15.9" customHeight="1" x14ac:dyDescent="0.25">
      <c r="A3900" s="90"/>
      <c r="B3900" s="3" t="s">
        <v>6369</v>
      </c>
      <c r="C3900" s="8" t="s">
        <v>7911</v>
      </c>
      <c r="D3900" s="5" t="s">
        <v>714</v>
      </c>
      <c r="E3900" s="3" t="s">
        <v>1767</v>
      </c>
      <c r="F3900" s="3" t="s">
        <v>5955</v>
      </c>
      <c r="G3900" s="91"/>
      <c r="H3900" s="91"/>
    </row>
    <row r="3901" spans="1:8" s="7" customFormat="1" ht="15.9" customHeight="1" x14ac:dyDescent="0.25">
      <c r="A3901" s="90"/>
      <c r="B3901" s="3" t="s">
        <v>6369</v>
      </c>
      <c r="C3901" s="8" t="s">
        <v>6417</v>
      </c>
      <c r="D3901" s="5" t="s">
        <v>714</v>
      </c>
      <c r="E3901" s="3" t="s">
        <v>7556</v>
      </c>
      <c r="F3901" s="3" t="s">
        <v>5955</v>
      </c>
      <c r="G3901" s="91"/>
      <c r="H3901" s="91"/>
    </row>
    <row r="3902" spans="1:8" s="7" customFormat="1" ht="15.9" customHeight="1" x14ac:dyDescent="0.25">
      <c r="A3902" s="90"/>
      <c r="B3902" s="3" t="s">
        <v>6369</v>
      </c>
      <c r="C3902" s="8" t="s">
        <v>6417</v>
      </c>
      <c r="D3902" s="5" t="s">
        <v>160</v>
      </c>
      <c r="E3902" s="3" t="s">
        <v>5575</v>
      </c>
      <c r="F3902" s="3" t="s">
        <v>5955</v>
      </c>
      <c r="G3902" s="91"/>
      <c r="H3902" s="91"/>
    </row>
    <row r="3903" spans="1:8" s="7" customFormat="1" ht="15.9" customHeight="1" x14ac:dyDescent="0.25">
      <c r="A3903" s="90"/>
      <c r="B3903" s="3" t="s">
        <v>6369</v>
      </c>
      <c r="C3903" s="8" t="s">
        <v>6418</v>
      </c>
      <c r="D3903" s="5" t="s">
        <v>160</v>
      </c>
      <c r="E3903" s="3" t="s">
        <v>5576</v>
      </c>
      <c r="F3903" s="3" t="s">
        <v>5955</v>
      </c>
      <c r="G3903" s="91"/>
      <c r="H3903" s="91"/>
    </row>
    <row r="3904" spans="1:8" s="7" customFormat="1" ht="15.9" customHeight="1" x14ac:dyDescent="0.25">
      <c r="A3904" s="90"/>
      <c r="B3904" s="3" t="s">
        <v>6369</v>
      </c>
      <c r="C3904" s="8" t="s">
        <v>7912</v>
      </c>
      <c r="D3904" s="5" t="s">
        <v>5257</v>
      </c>
      <c r="E3904" s="3" t="s">
        <v>14</v>
      </c>
      <c r="F3904" s="3" t="s">
        <v>5955</v>
      </c>
      <c r="G3904" s="91"/>
      <c r="H3904" s="91"/>
    </row>
    <row r="3905" spans="1:8" s="7" customFormat="1" ht="15.9" customHeight="1" x14ac:dyDescent="0.25">
      <c r="A3905" s="90"/>
      <c r="B3905" s="3" t="s">
        <v>6369</v>
      </c>
      <c r="C3905" s="8" t="s">
        <v>7912</v>
      </c>
      <c r="D3905" s="5" t="s">
        <v>5125</v>
      </c>
      <c r="E3905" s="3" t="s">
        <v>14</v>
      </c>
      <c r="F3905" s="3" t="s">
        <v>5955</v>
      </c>
      <c r="G3905" s="91"/>
      <c r="H3905" s="91"/>
    </row>
    <row r="3906" spans="1:8" s="7" customFormat="1" ht="15.9" customHeight="1" x14ac:dyDescent="0.25">
      <c r="A3906" s="90"/>
      <c r="B3906" s="3" t="s">
        <v>7913</v>
      </c>
      <c r="C3906" s="8" t="s">
        <v>7915</v>
      </c>
      <c r="D3906" s="5" t="s">
        <v>306</v>
      </c>
      <c r="E3906" s="3" t="s">
        <v>1625</v>
      </c>
      <c r="F3906" s="3" t="s">
        <v>5955</v>
      </c>
      <c r="G3906" s="91"/>
      <c r="H3906" s="91"/>
    </row>
    <row r="3907" spans="1:8" s="7" customFormat="1" ht="15.9" customHeight="1" x14ac:dyDescent="0.25">
      <c r="A3907" s="90"/>
      <c r="B3907" s="3" t="s">
        <v>6437</v>
      </c>
      <c r="C3907" s="8" t="s">
        <v>7916</v>
      </c>
      <c r="D3907" s="5" t="s">
        <v>714</v>
      </c>
      <c r="E3907" s="3" t="s">
        <v>772</v>
      </c>
      <c r="F3907" s="3" t="s">
        <v>5955</v>
      </c>
      <c r="G3907" s="91"/>
      <c r="H3907" s="91"/>
    </row>
    <row r="3908" spans="1:8" s="7" customFormat="1" ht="15.9" customHeight="1" x14ac:dyDescent="0.25">
      <c r="A3908" s="90"/>
      <c r="B3908" s="3" t="s">
        <v>6437</v>
      </c>
      <c r="C3908" s="8" t="s">
        <v>86</v>
      </c>
      <c r="D3908" s="5" t="s">
        <v>306</v>
      </c>
      <c r="E3908" s="3" t="s">
        <v>175</v>
      </c>
      <c r="F3908" s="3" t="s">
        <v>5955</v>
      </c>
      <c r="G3908" s="91"/>
      <c r="H3908" s="91"/>
    </row>
    <row r="3909" spans="1:8" s="7" customFormat="1" ht="15.9" customHeight="1" x14ac:dyDescent="0.25">
      <c r="A3909" s="90"/>
      <c r="B3909" s="3" t="s">
        <v>6437</v>
      </c>
      <c r="C3909" s="8" t="s">
        <v>86</v>
      </c>
      <c r="D3909" s="5" t="s">
        <v>2729</v>
      </c>
      <c r="E3909" s="3" t="s">
        <v>175</v>
      </c>
      <c r="F3909" s="3" t="s">
        <v>5955</v>
      </c>
      <c r="G3909" s="91"/>
      <c r="H3909" s="91"/>
    </row>
    <row r="3910" spans="1:8" s="7" customFormat="1" ht="15.9" customHeight="1" x14ac:dyDescent="0.25">
      <c r="A3910" s="90"/>
      <c r="B3910" s="3" t="s">
        <v>6241</v>
      </c>
      <c r="C3910" s="8" t="s">
        <v>4860</v>
      </c>
      <c r="D3910" s="5" t="s">
        <v>306</v>
      </c>
      <c r="E3910" s="3" t="s">
        <v>2107</v>
      </c>
      <c r="F3910" s="3" t="s">
        <v>5955</v>
      </c>
      <c r="G3910" s="91"/>
      <c r="H3910" s="91"/>
    </row>
    <row r="3911" spans="1:8" s="7" customFormat="1" ht="15.9" customHeight="1" x14ac:dyDescent="0.25">
      <c r="A3911" s="90"/>
      <c r="B3911" s="3" t="s">
        <v>6241</v>
      </c>
      <c r="C3911" s="8" t="s">
        <v>4861</v>
      </c>
      <c r="D3911" s="5" t="s">
        <v>306</v>
      </c>
      <c r="E3911" s="3" t="s">
        <v>2367</v>
      </c>
      <c r="F3911" s="3" t="s">
        <v>5955</v>
      </c>
      <c r="G3911" s="91"/>
      <c r="H3911" s="91"/>
    </row>
    <row r="3912" spans="1:8" s="7" customFormat="1" ht="15.9" customHeight="1" x14ac:dyDescent="0.25">
      <c r="A3912" s="90"/>
      <c r="B3912" s="3" t="s">
        <v>6241</v>
      </c>
      <c r="C3912" s="8" t="s">
        <v>4862</v>
      </c>
      <c r="D3912" s="5" t="s">
        <v>425</v>
      </c>
      <c r="E3912" s="3" t="s">
        <v>4128</v>
      </c>
      <c r="F3912" s="3" t="s">
        <v>5955</v>
      </c>
      <c r="G3912" s="91"/>
      <c r="H3912" s="91"/>
    </row>
    <row r="3913" spans="1:8" s="7" customFormat="1" ht="15.9" customHeight="1" x14ac:dyDescent="0.25">
      <c r="A3913" s="90"/>
      <c r="B3913" s="3" t="s">
        <v>6241</v>
      </c>
      <c r="C3913" s="8" t="s">
        <v>4862</v>
      </c>
      <c r="D3913" s="5" t="s">
        <v>714</v>
      </c>
      <c r="E3913" s="3" t="s">
        <v>4128</v>
      </c>
      <c r="F3913" s="3" t="s">
        <v>5955</v>
      </c>
      <c r="G3913" s="91"/>
      <c r="H3913" s="91"/>
    </row>
    <row r="3914" spans="1:8" s="7" customFormat="1" ht="15.9" customHeight="1" x14ac:dyDescent="0.25">
      <c r="A3914" s="90"/>
      <c r="B3914" s="3" t="s">
        <v>6241</v>
      </c>
      <c r="C3914" s="8" t="s">
        <v>4813</v>
      </c>
      <c r="D3914" s="5" t="s">
        <v>425</v>
      </c>
      <c r="E3914" s="3" t="s">
        <v>1767</v>
      </c>
      <c r="F3914" s="3" t="s">
        <v>5955</v>
      </c>
      <c r="G3914" s="91"/>
      <c r="H3914" s="91"/>
    </row>
    <row r="3915" spans="1:8" s="7" customFormat="1" ht="15.9" customHeight="1" x14ac:dyDescent="0.25">
      <c r="A3915" s="90"/>
      <c r="B3915" s="3" t="s">
        <v>6241</v>
      </c>
      <c r="C3915" s="8" t="s">
        <v>4813</v>
      </c>
      <c r="D3915" s="5" t="s">
        <v>714</v>
      </c>
      <c r="E3915" s="3" t="s">
        <v>671</v>
      </c>
      <c r="F3915" s="3" t="s">
        <v>5955</v>
      </c>
      <c r="G3915" s="91"/>
      <c r="H3915" s="91"/>
    </row>
    <row r="3916" spans="1:8" s="7" customFormat="1" ht="15.9" customHeight="1" x14ac:dyDescent="0.25">
      <c r="A3916" s="90"/>
      <c r="B3916" s="3" t="s">
        <v>6241</v>
      </c>
      <c r="C3916" s="8" t="s">
        <v>7633</v>
      </c>
      <c r="D3916" s="5" t="s">
        <v>306</v>
      </c>
      <c r="E3916" s="3" t="s">
        <v>4219</v>
      </c>
      <c r="F3916" s="3" t="s">
        <v>5955</v>
      </c>
      <c r="G3916" s="91"/>
      <c r="H3916" s="91"/>
    </row>
    <row r="3917" spans="1:8" s="7" customFormat="1" ht="15.9" customHeight="1" x14ac:dyDescent="0.25">
      <c r="A3917" s="90"/>
      <c r="B3917" s="3" t="s">
        <v>6241</v>
      </c>
      <c r="C3917" s="8" t="s">
        <v>7633</v>
      </c>
      <c r="D3917" s="5" t="s">
        <v>714</v>
      </c>
      <c r="E3917" s="3" t="s">
        <v>4864</v>
      </c>
      <c r="F3917" s="3" t="s">
        <v>5955</v>
      </c>
      <c r="G3917" s="91"/>
      <c r="H3917" s="91"/>
    </row>
    <row r="3918" spans="1:8" s="7" customFormat="1" ht="24.9" customHeight="1" x14ac:dyDescent="0.25">
      <c r="A3918" s="94" t="s">
        <v>2783</v>
      </c>
      <c r="B3918" s="3" t="s">
        <v>6310</v>
      </c>
      <c r="C3918" s="8">
        <v>206</v>
      </c>
      <c r="D3918" s="5" t="s">
        <v>3041</v>
      </c>
      <c r="E3918" s="3" t="s">
        <v>5665</v>
      </c>
      <c r="F3918" s="3" t="s">
        <v>5953</v>
      </c>
      <c r="G3918" s="91" t="s">
        <v>839</v>
      </c>
      <c r="H3918" s="91"/>
    </row>
    <row r="3919" spans="1:8" s="7" customFormat="1" ht="24.9" customHeight="1" x14ac:dyDescent="0.25">
      <c r="A3919" s="94"/>
      <c r="B3919" s="3" t="s">
        <v>6311</v>
      </c>
      <c r="C3919" s="8">
        <v>206</v>
      </c>
      <c r="D3919" s="5" t="s">
        <v>3041</v>
      </c>
      <c r="E3919" s="3" t="s">
        <v>5666</v>
      </c>
      <c r="F3919" s="3" t="s">
        <v>5953</v>
      </c>
      <c r="G3919" s="91"/>
      <c r="H3919" s="91"/>
    </row>
    <row r="3920" spans="1:8" s="7" customFormat="1" ht="24.9" customHeight="1" x14ac:dyDescent="0.25">
      <c r="A3920" s="94"/>
      <c r="B3920" s="3" t="s">
        <v>6311</v>
      </c>
      <c r="C3920" s="8">
        <v>207</v>
      </c>
      <c r="D3920" s="5" t="s">
        <v>3041</v>
      </c>
      <c r="E3920" s="3" t="s">
        <v>7658</v>
      </c>
      <c r="F3920" s="3" t="s">
        <v>5953</v>
      </c>
      <c r="G3920" s="91"/>
      <c r="H3920" s="91"/>
    </row>
    <row r="3921" spans="1:8" s="7" customFormat="1" ht="24.9" customHeight="1" x14ac:dyDescent="0.25">
      <c r="A3921" s="94"/>
      <c r="B3921" s="3" t="s">
        <v>6369</v>
      </c>
      <c r="C3921" s="8" t="s">
        <v>5667</v>
      </c>
      <c r="D3921" s="5" t="s">
        <v>3041</v>
      </c>
      <c r="E3921" s="3" t="s">
        <v>5185</v>
      </c>
      <c r="F3921" s="3" t="s">
        <v>5953</v>
      </c>
      <c r="G3921" s="91"/>
      <c r="H3921" s="91"/>
    </row>
    <row r="3922" spans="1:8" s="7" customFormat="1" ht="24.9" customHeight="1" x14ac:dyDescent="0.25">
      <c r="A3922" s="94"/>
      <c r="B3922" s="3" t="s">
        <v>6369</v>
      </c>
      <c r="C3922" s="8" t="s">
        <v>5668</v>
      </c>
      <c r="D3922" s="5" t="s">
        <v>3041</v>
      </c>
      <c r="E3922" s="3" t="s">
        <v>737</v>
      </c>
      <c r="F3922" s="3" t="s">
        <v>5953</v>
      </c>
      <c r="G3922" s="91"/>
      <c r="H3922" s="91"/>
    </row>
    <row r="3923" spans="1:8" s="7" customFormat="1" ht="27.9" customHeight="1" x14ac:dyDescent="0.25">
      <c r="A3923" s="90" t="s">
        <v>1844</v>
      </c>
      <c r="B3923" s="3" t="s">
        <v>6310</v>
      </c>
      <c r="C3923" s="8">
        <v>407</v>
      </c>
      <c r="D3923" s="5" t="s">
        <v>160</v>
      </c>
      <c r="E3923" s="3" t="s">
        <v>205</v>
      </c>
      <c r="F3923" s="3" t="s">
        <v>5953</v>
      </c>
      <c r="G3923" s="91" t="s">
        <v>4462</v>
      </c>
      <c r="H3923" s="91"/>
    </row>
    <row r="3924" spans="1:8" s="7" customFormat="1" ht="27.9" customHeight="1" x14ac:dyDescent="0.25">
      <c r="A3924" s="109"/>
      <c r="B3924" s="3" t="s">
        <v>6310</v>
      </c>
      <c r="C3924" s="8">
        <v>407</v>
      </c>
      <c r="D3924" s="5" t="s">
        <v>3169</v>
      </c>
      <c r="E3924" s="3" t="s">
        <v>1241</v>
      </c>
      <c r="F3924" s="3" t="s">
        <v>5953</v>
      </c>
      <c r="G3924" s="105"/>
      <c r="H3924" s="91"/>
    </row>
    <row r="3925" spans="1:8" s="7" customFormat="1" ht="27.9" customHeight="1" x14ac:dyDescent="0.25">
      <c r="A3925" s="109"/>
      <c r="B3925" s="3" t="s">
        <v>6310</v>
      </c>
      <c r="C3925" s="8">
        <v>407</v>
      </c>
      <c r="D3925" s="5" t="s">
        <v>496</v>
      </c>
      <c r="E3925" s="3" t="s">
        <v>1241</v>
      </c>
      <c r="F3925" s="3" t="s">
        <v>5953</v>
      </c>
      <c r="G3925" s="105"/>
      <c r="H3925" s="91"/>
    </row>
    <row r="3926" spans="1:8" s="7" customFormat="1" ht="27.9" customHeight="1" x14ac:dyDescent="0.25">
      <c r="A3926" s="109"/>
      <c r="B3926" s="3" t="s">
        <v>6310</v>
      </c>
      <c r="C3926" s="8">
        <v>607</v>
      </c>
      <c r="D3926" s="5" t="s">
        <v>496</v>
      </c>
      <c r="E3926" s="3" t="s">
        <v>1954</v>
      </c>
      <c r="F3926" s="3" t="s">
        <v>5953</v>
      </c>
      <c r="G3926" s="105"/>
      <c r="H3926" s="91"/>
    </row>
    <row r="3927" spans="1:8" s="7" customFormat="1" ht="27.9" customHeight="1" x14ac:dyDescent="0.25">
      <c r="A3927" s="109"/>
      <c r="B3927" s="3" t="s">
        <v>7787</v>
      </c>
      <c r="C3927" s="8" t="s">
        <v>5669</v>
      </c>
      <c r="D3927" s="5" t="s">
        <v>496</v>
      </c>
      <c r="E3927" s="3" t="s">
        <v>5670</v>
      </c>
      <c r="F3927" s="3" t="s">
        <v>5953</v>
      </c>
      <c r="G3927" s="105"/>
      <c r="H3927" s="91"/>
    </row>
    <row r="3928" spans="1:8" s="7" customFormat="1" ht="120" customHeight="1" x14ac:dyDescent="0.25">
      <c r="A3928" s="22" t="s">
        <v>2458</v>
      </c>
      <c r="B3928" s="3" t="s">
        <v>6423</v>
      </c>
      <c r="C3928" s="8" t="s">
        <v>5671</v>
      </c>
      <c r="D3928" s="5" t="s">
        <v>2259</v>
      </c>
      <c r="E3928" s="3" t="s">
        <v>5672</v>
      </c>
      <c r="F3928" s="3" t="s">
        <v>5953</v>
      </c>
      <c r="G3928" s="14" t="s">
        <v>588</v>
      </c>
      <c r="H3928" s="6"/>
    </row>
    <row r="3929" spans="1:8" s="7" customFormat="1" ht="15.9" customHeight="1" x14ac:dyDescent="0.25">
      <c r="A3929" s="94" t="s">
        <v>2029</v>
      </c>
      <c r="B3929" s="3" t="s">
        <v>7788</v>
      </c>
      <c r="C3929" s="8" t="s">
        <v>5353</v>
      </c>
      <c r="D3929" s="5" t="s">
        <v>714</v>
      </c>
      <c r="E3929" s="3" t="s">
        <v>3931</v>
      </c>
      <c r="F3929" s="3" t="s">
        <v>5953</v>
      </c>
      <c r="G3929" s="91" t="s">
        <v>1535</v>
      </c>
      <c r="H3929" s="6"/>
    </row>
    <row r="3930" spans="1:8" s="7" customFormat="1" ht="15.9" customHeight="1" x14ac:dyDescent="0.25">
      <c r="A3930" s="94"/>
      <c r="B3930" s="3" t="s">
        <v>6311</v>
      </c>
      <c r="C3930" s="8">
        <v>2008</v>
      </c>
      <c r="D3930" s="5" t="s">
        <v>2095</v>
      </c>
      <c r="E3930" s="3" t="s">
        <v>2946</v>
      </c>
      <c r="F3930" s="3" t="s">
        <v>5953</v>
      </c>
      <c r="G3930" s="91"/>
      <c r="H3930" s="6"/>
    </row>
    <row r="3931" spans="1:8" s="7" customFormat="1" ht="15.9" customHeight="1" x14ac:dyDescent="0.25">
      <c r="A3931" s="94"/>
      <c r="B3931" s="3" t="s">
        <v>6311</v>
      </c>
      <c r="C3931" s="8">
        <v>2008</v>
      </c>
      <c r="D3931" s="5" t="s">
        <v>714</v>
      </c>
      <c r="E3931" s="3" t="s">
        <v>7471</v>
      </c>
      <c r="F3931" s="3" t="s">
        <v>5953</v>
      </c>
      <c r="G3931" s="91"/>
      <c r="H3931" s="6"/>
    </row>
    <row r="3932" spans="1:8" s="7" customFormat="1" ht="15.9" customHeight="1" x14ac:dyDescent="0.25">
      <c r="A3932" s="94"/>
      <c r="B3932" s="3" t="s">
        <v>6311</v>
      </c>
      <c r="C3932" s="8">
        <v>206</v>
      </c>
      <c r="D3932" s="5" t="s">
        <v>714</v>
      </c>
      <c r="E3932" s="3" t="s">
        <v>5673</v>
      </c>
      <c r="F3932" s="3" t="s">
        <v>5953</v>
      </c>
      <c r="G3932" s="91"/>
      <c r="H3932" s="6"/>
    </row>
    <row r="3933" spans="1:8" s="7" customFormat="1" ht="15.9" customHeight="1" x14ac:dyDescent="0.25">
      <c r="A3933" s="94"/>
      <c r="B3933" s="3" t="s">
        <v>6311</v>
      </c>
      <c r="C3933" s="8">
        <v>207</v>
      </c>
      <c r="D3933" s="5" t="s">
        <v>714</v>
      </c>
      <c r="E3933" s="3" t="s">
        <v>5674</v>
      </c>
      <c r="F3933" s="3" t="s">
        <v>5953</v>
      </c>
      <c r="G3933" s="91"/>
      <c r="H3933" s="6"/>
    </row>
    <row r="3934" spans="1:8" s="7" customFormat="1" ht="15.9" customHeight="1" x14ac:dyDescent="0.25">
      <c r="A3934" s="94"/>
      <c r="B3934" s="3" t="s">
        <v>6311</v>
      </c>
      <c r="C3934" s="8" t="s">
        <v>4388</v>
      </c>
      <c r="D3934" s="5" t="s">
        <v>714</v>
      </c>
      <c r="E3934" s="3" t="s">
        <v>4389</v>
      </c>
      <c r="F3934" s="3" t="s">
        <v>5953</v>
      </c>
      <c r="G3934" s="91"/>
      <c r="H3934" s="6"/>
    </row>
    <row r="3935" spans="1:8" s="7" customFormat="1" ht="15.9" customHeight="1" x14ac:dyDescent="0.25">
      <c r="A3935" s="94"/>
      <c r="B3935" s="3" t="s">
        <v>6311</v>
      </c>
      <c r="C3935" s="8">
        <v>301</v>
      </c>
      <c r="D3935" s="5" t="s">
        <v>714</v>
      </c>
      <c r="E3935" s="3" t="s">
        <v>2367</v>
      </c>
      <c r="F3935" s="3" t="s">
        <v>5953</v>
      </c>
      <c r="G3935" s="91"/>
      <c r="H3935" s="6"/>
    </row>
    <row r="3936" spans="1:8" s="7" customFormat="1" ht="15.9" customHeight="1" x14ac:dyDescent="0.25">
      <c r="A3936" s="94"/>
      <c r="B3936" s="3" t="s">
        <v>8189</v>
      </c>
      <c r="C3936" s="8" t="s">
        <v>5675</v>
      </c>
      <c r="D3936" s="5" t="s">
        <v>6758</v>
      </c>
      <c r="E3936" s="3" t="s">
        <v>175</v>
      </c>
      <c r="F3936" s="3" t="s">
        <v>5953</v>
      </c>
      <c r="G3936" s="91"/>
      <c r="H3936" s="6"/>
    </row>
    <row r="3937" spans="1:8" s="7" customFormat="1" ht="15.9" customHeight="1" x14ac:dyDescent="0.25">
      <c r="A3937" s="94"/>
      <c r="B3937" s="3" t="s">
        <v>8189</v>
      </c>
      <c r="C3937" s="8" t="s">
        <v>5676</v>
      </c>
      <c r="D3937" s="5" t="s">
        <v>714</v>
      </c>
      <c r="E3937" s="3" t="s">
        <v>519</v>
      </c>
      <c r="F3937" s="3" t="s">
        <v>5953</v>
      </c>
      <c r="G3937" s="91"/>
      <c r="H3937" s="6"/>
    </row>
    <row r="3938" spans="1:8" s="7" customFormat="1" ht="15.9" customHeight="1" x14ac:dyDescent="0.25">
      <c r="A3938" s="94"/>
      <c r="B3938" s="3" t="s">
        <v>8189</v>
      </c>
      <c r="C3938" s="8" t="s">
        <v>5677</v>
      </c>
      <c r="D3938" s="5" t="s">
        <v>306</v>
      </c>
      <c r="E3938" s="3" t="s">
        <v>970</v>
      </c>
      <c r="F3938" s="3" t="s">
        <v>5953</v>
      </c>
      <c r="G3938" s="91"/>
      <c r="H3938" s="6"/>
    </row>
    <row r="3939" spans="1:8" s="7" customFormat="1" ht="15.9" customHeight="1" x14ac:dyDescent="0.25">
      <c r="A3939" s="94"/>
      <c r="B3939" s="3" t="s">
        <v>8189</v>
      </c>
      <c r="C3939" s="8" t="s">
        <v>5677</v>
      </c>
      <c r="D3939" s="5" t="s">
        <v>714</v>
      </c>
      <c r="E3939" s="3" t="s">
        <v>1806</v>
      </c>
      <c r="F3939" s="3" t="s">
        <v>5953</v>
      </c>
      <c r="G3939" s="91"/>
      <c r="H3939" s="6"/>
    </row>
    <row r="3940" spans="1:8" s="7" customFormat="1" ht="15.9" customHeight="1" x14ac:dyDescent="0.25">
      <c r="A3940" s="94"/>
      <c r="B3940" s="3" t="s">
        <v>8189</v>
      </c>
      <c r="C3940" s="8" t="s">
        <v>5678</v>
      </c>
      <c r="D3940" s="5" t="s">
        <v>306</v>
      </c>
      <c r="E3940" s="3" t="s">
        <v>1767</v>
      </c>
      <c r="F3940" s="3" t="s">
        <v>5953</v>
      </c>
      <c r="G3940" s="91"/>
      <c r="H3940" s="6"/>
    </row>
    <row r="3941" spans="1:8" s="7" customFormat="1" ht="15.9" customHeight="1" x14ac:dyDescent="0.25">
      <c r="A3941" s="94"/>
      <c r="B3941" s="3" t="s">
        <v>8189</v>
      </c>
      <c r="C3941" s="8" t="s">
        <v>5678</v>
      </c>
      <c r="D3941" s="5" t="s">
        <v>714</v>
      </c>
      <c r="E3941" s="3" t="s">
        <v>4659</v>
      </c>
      <c r="F3941" s="3" t="s">
        <v>5953</v>
      </c>
      <c r="G3941" s="91"/>
      <c r="H3941" s="6"/>
    </row>
    <row r="3942" spans="1:8" s="7" customFormat="1" ht="15.9" customHeight="1" x14ac:dyDescent="0.25">
      <c r="A3942" s="94"/>
      <c r="B3942" s="3" t="s">
        <v>8189</v>
      </c>
      <c r="C3942" s="8" t="s">
        <v>5679</v>
      </c>
      <c r="D3942" s="5" t="s">
        <v>6015</v>
      </c>
      <c r="E3942" s="3" t="s">
        <v>5680</v>
      </c>
      <c r="F3942" s="3" t="s">
        <v>5953</v>
      </c>
      <c r="G3942" s="91"/>
      <c r="H3942" s="6"/>
    </row>
    <row r="3943" spans="1:8" s="7" customFormat="1" ht="15.9" customHeight="1" x14ac:dyDescent="0.25">
      <c r="A3943" s="94"/>
      <c r="B3943" s="3" t="s">
        <v>6369</v>
      </c>
      <c r="C3943" s="8" t="s">
        <v>5667</v>
      </c>
      <c r="D3943" s="5" t="s">
        <v>714</v>
      </c>
      <c r="E3943" s="3" t="s">
        <v>5461</v>
      </c>
      <c r="F3943" s="3" t="s">
        <v>5953</v>
      </c>
      <c r="G3943" s="91"/>
      <c r="H3943" s="6"/>
    </row>
    <row r="3944" spans="1:8" s="7" customFormat="1" ht="15.9" customHeight="1" x14ac:dyDescent="0.25">
      <c r="A3944" s="94"/>
      <c r="B3944" s="3" t="s">
        <v>6369</v>
      </c>
      <c r="C3944" s="8" t="s">
        <v>5668</v>
      </c>
      <c r="D3944" s="5" t="s">
        <v>714</v>
      </c>
      <c r="E3944" s="3" t="s">
        <v>737</v>
      </c>
      <c r="F3944" s="3" t="s">
        <v>5953</v>
      </c>
      <c r="G3944" s="91"/>
      <c r="H3944" s="6"/>
    </row>
    <row r="3945" spans="1:8" s="7" customFormat="1" ht="15.9" customHeight="1" x14ac:dyDescent="0.25">
      <c r="A3945" s="94"/>
      <c r="B3945" s="3" t="s">
        <v>6369</v>
      </c>
      <c r="C3945" s="8" t="s">
        <v>4384</v>
      </c>
      <c r="D3945" s="5" t="s">
        <v>714</v>
      </c>
      <c r="E3945" s="3" t="s">
        <v>2227</v>
      </c>
      <c r="F3945" s="3" t="s">
        <v>5953</v>
      </c>
      <c r="G3945" s="91"/>
      <c r="H3945" s="6"/>
    </row>
    <row r="3946" spans="1:8" s="7" customFormat="1" ht="15.9" customHeight="1" x14ac:dyDescent="0.25">
      <c r="A3946" s="94"/>
      <c r="B3946" s="3" t="s">
        <v>6369</v>
      </c>
      <c r="C3946" s="8" t="s">
        <v>7906</v>
      </c>
      <c r="D3946" s="5" t="s">
        <v>714</v>
      </c>
      <c r="E3946" s="3" t="s">
        <v>5681</v>
      </c>
      <c r="F3946" s="3" t="s">
        <v>5953</v>
      </c>
      <c r="G3946" s="91"/>
      <c r="H3946" s="6"/>
    </row>
    <row r="3947" spans="1:8" s="7" customFormat="1" ht="15.9" customHeight="1" x14ac:dyDescent="0.25">
      <c r="A3947" s="94"/>
      <c r="B3947" s="3" t="s">
        <v>6369</v>
      </c>
      <c r="C3947" s="8" t="s">
        <v>7908</v>
      </c>
      <c r="D3947" s="5" t="s">
        <v>3041</v>
      </c>
      <c r="E3947" s="3" t="s">
        <v>4815</v>
      </c>
      <c r="F3947" s="3" t="s">
        <v>5953</v>
      </c>
      <c r="G3947" s="91"/>
      <c r="H3947" s="6"/>
    </row>
    <row r="3948" spans="1:8" s="7" customFormat="1" ht="15.9" customHeight="1" x14ac:dyDescent="0.25">
      <c r="A3948" s="94"/>
      <c r="B3948" s="3" t="s">
        <v>6369</v>
      </c>
      <c r="C3948" s="8" t="s">
        <v>7908</v>
      </c>
      <c r="D3948" s="5" t="s">
        <v>714</v>
      </c>
      <c r="E3948" s="3" t="s">
        <v>2197</v>
      </c>
      <c r="F3948" s="3" t="s">
        <v>5953</v>
      </c>
      <c r="G3948" s="91"/>
      <c r="H3948" s="6"/>
    </row>
    <row r="3949" spans="1:8" s="7" customFormat="1" ht="15.9" customHeight="1" x14ac:dyDescent="0.25">
      <c r="A3949" s="94"/>
      <c r="B3949" s="3" t="s">
        <v>6369</v>
      </c>
      <c r="C3949" s="8" t="s">
        <v>7910</v>
      </c>
      <c r="D3949" s="5" t="s">
        <v>714</v>
      </c>
      <c r="E3949" s="3" t="s">
        <v>1663</v>
      </c>
      <c r="F3949" s="3" t="s">
        <v>5953</v>
      </c>
      <c r="G3949" s="91"/>
      <c r="H3949" s="6"/>
    </row>
    <row r="3950" spans="1:8" s="7" customFormat="1" ht="15.9" customHeight="1" x14ac:dyDescent="0.25">
      <c r="A3950" s="94"/>
      <c r="B3950" s="3" t="s">
        <v>6369</v>
      </c>
      <c r="C3950" s="8" t="s">
        <v>7910</v>
      </c>
      <c r="D3950" s="5" t="s">
        <v>714</v>
      </c>
      <c r="E3950" s="3" t="s">
        <v>7917</v>
      </c>
      <c r="F3950" s="3" t="s">
        <v>5953</v>
      </c>
      <c r="G3950" s="91"/>
      <c r="H3950" s="6"/>
    </row>
    <row r="3951" spans="1:8" s="7" customFormat="1" ht="15.9" customHeight="1" x14ac:dyDescent="0.25">
      <c r="A3951" s="94"/>
      <c r="B3951" s="3" t="s">
        <v>6369</v>
      </c>
      <c r="C3951" s="8" t="s">
        <v>6417</v>
      </c>
      <c r="D3951" s="5" t="s">
        <v>714</v>
      </c>
      <c r="E3951" s="3" t="s">
        <v>4171</v>
      </c>
      <c r="F3951" s="3" t="s">
        <v>5953</v>
      </c>
      <c r="G3951" s="91"/>
      <c r="H3951" s="6"/>
    </row>
    <row r="3952" spans="1:8" s="7" customFormat="1" ht="15.9" customHeight="1" x14ac:dyDescent="0.25">
      <c r="A3952" s="94"/>
      <c r="B3952" s="3" t="s">
        <v>6369</v>
      </c>
      <c r="C3952" s="8" t="s">
        <v>6417</v>
      </c>
      <c r="D3952" s="5" t="s">
        <v>160</v>
      </c>
      <c r="E3952" s="3" t="s">
        <v>7456</v>
      </c>
      <c r="F3952" s="3" t="s">
        <v>5953</v>
      </c>
      <c r="G3952" s="91"/>
      <c r="H3952" s="6"/>
    </row>
    <row r="3953" spans="1:8" s="7" customFormat="1" ht="15.9" customHeight="1" x14ac:dyDescent="0.25">
      <c r="A3953" s="94"/>
      <c r="B3953" s="3" t="s">
        <v>6369</v>
      </c>
      <c r="C3953" s="8" t="s">
        <v>6445</v>
      </c>
      <c r="D3953" s="5" t="s">
        <v>714</v>
      </c>
      <c r="E3953" s="49" t="s">
        <v>7918</v>
      </c>
      <c r="F3953" s="3" t="s">
        <v>5953</v>
      </c>
      <c r="G3953" s="91"/>
      <c r="H3953" s="6"/>
    </row>
    <row r="3954" spans="1:8" s="7" customFormat="1" ht="13.2" x14ac:dyDescent="0.25">
      <c r="A3954" s="92" t="s">
        <v>1740</v>
      </c>
      <c r="B3954" s="3" t="s">
        <v>6423</v>
      </c>
      <c r="C3954" s="8" t="s">
        <v>5682</v>
      </c>
      <c r="D3954" s="5" t="s">
        <v>425</v>
      </c>
      <c r="E3954" s="3" t="s">
        <v>104</v>
      </c>
      <c r="F3954" s="3" t="s">
        <v>5955</v>
      </c>
      <c r="G3954" s="91" t="s">
        <v>4463</v>
      </c>
      <c r="H3954" s="91"/>
    </row>
    <row r="3955" spans="1:8" s="7" customFormat="1" ht="13.2" customHeight="1" x14ac:dyDescent="0.25">
      <c r="A3955" s="109"/>
      <c r="B3955" s="3" t="s">
        <v>6423</v>
      </c>
      <c r="C3955" s="8" t="s">
        <v>5682</v>
      </c>
      <c r="D3955" s="5" t="s">
        <v>160</v>
      </c>
      <c r="E3955" s="3" t="s">
        <v>680</v>
      </c>
      <c r="F3955" s="3" t="s">
        <v>5955</v>
      </c>
      <c r="G3955" s="105"/>
      <c r="H3955" s="91"/>
    </row>
    <row r="3956" spans="1:8" s="7" customFormat="1" ht="13.2" customHeight="1" x14ac:dyDescent="0.25">
      <c r="A3956" s="109"/>
      <c r="B3956" s="3" t="s">
        <v>6423</v>
      </c>
      <c r="C3956" s="48" t="s">
        <v>7919</v>
      </c>
      <c r="D3956" s="5" t="s">
        <v>6007</v>
      </c>
      <c r="E3956" s="3" t="s">
        <v>622</v>
      </c>
      <c r="F3956" s="3" t="s">
        <v>5955</v>
      </c>
      <c r="G3956" s="105"/>
      <c r="H3956" s="91"/>
    </row>
    <row r="3957" spans="1:8" s="7" customFormat="1" ht="13.2" customHeight="1" x14ac:dyDescent="0.25">
      <c r="A3957" s="109"/>
      <c r="B3957" s="3" t="s">
        <v>6423</v>
      </c>
      <c r="C3957" s="48" t="s">
        <v>7920</v>
      </c>
      <c r="D3957" s="5" t="s">
        <v>425</v>
      </c>
      <c r="E3957" s="3" t="s">
        <v>4153</v>
      </c>
      <c r="F3957" s="3" t="s">
        <v>5955</v>
      </c>
      <c r="G3957" s="105"/>
      <c r="H3957" s="91"/>
    </row>
    <row r="3958" spans="1:8" s="7" customFormat="1" ht="13.2" customHeight="1" x14ac:dyDescent="0.25">
      <c r="A3958" s="109"/>
      <c r="B3958" s="3" t="s">
        <v>6310</v>
      </c>
      <c r="C3958" s="8" t="s">
        <v>4381</v>
      </c>
      <c r="D3958" s="5" t="s">
        <v>714</v>
      </c>
      <c r="E3958" s="3" t="s">
        <v>5249</v>
      </c>
      <c r="F3958" s="3" t="s">
        <v>5955</v>
      </c>
      <c r="G3958" s="105"/>
      <c r="H3958" s="91"/>
    </row>
    <row r="3959" spans="1:8" s="7" customFormat="1" ht="13.2" customHeight="1" x14ac:dyDescent="0.25">
      <c r="A3959" s="109"/>
      <c r="B3959" s="3" t="s">
        <v>6310</v>
      </c>
      <c r="C3959" s="8" t="s">
        <v>6299</v>
      </c>
      <c r="D3959" s="5" t="s">
        <v>714</v>
      </c>
      <c r="E3959" s="3" t="s">
        <v>7922</v>
      </c>
      <c r="F3959" s="3" t="s">
        <v>5955</v>
      </c>
      <c r="G3959" s="105"/>
      <c r="H3959" s="91"/>
    </row>
    <row r="3960" spans="1:8" s="7" customFormat="1" ht="13.2" customHeight="1" x14ac:dyDescent="0.25">
      <c r="A3960" s="109"/>
      <c r="B3960" s="3" t="s">
        <v>6310</v>
      </c>
      <c r="C3960" s="8" t="s">
        <v>6299</v>
      </c>
      <c r="D3960" s="5" t="s">
        <v>160</v>
      </c>
      <c r="E3960" s="3" t="s">
        <v>5683</v>
      </c>
      <c r="F3960" s="3" t="s">
        <v>5955</v>
      </c>
      <c r="G3960" s="105"/>
      <c r="H3960" s="91"/>
    </row>
    <row r="3961" spans="1:8" s="7" customFormat="1" ht="13.2" customHeight="1" x14ac:dyDescent="0.25">
      <c r="A3961" s="109"/>
      <c r="B3961" s="3" t="s">
        <v>6310</v>
      </c>
      <c r="C3961" s="8" t="s">
        <v>5992</v>
      </c>
      <c r="D3961" s="5" t="s">
        <v>714</v>
      </c>
      <c r="E3961" s="3" t="s">
        <v>7921</v>
      </c>
      <c r="F3961" s="3" t="s">
        <v>5955</v>
      </c>
      <c r="G3961" s="105"/>
      <c r="H3961" s="91"/>
    </row>
    <row r="3962" spans="1:8" s="7" customFormat="1" ht="13.2" customHeight="1" x14ac:dyDescent="0.25">
      <c r="A3962" s="109"/>
      <c r="B3962" s="3" t="s">
        <v>6310</v>
      </c>
      <c r="C3962" s="8" t="s">
        <v>5992</v>
      </c>
      <c r="D3962" s="5" t="s">
        <v>160</v>
      </c>
      <c r="E3962" s="3" t="s">
        <v>7921</v>
      </c>
      <c r="F3962" s="3" t="s">
        <v>5955</v>
      </c>
      <c r="G3962" s="105"/>
      <c r="H3962" s="91"/>
    </row>
    <row r="3963" spans="1:8" s="7" customFormat="1" ht="13.2" x14ac:dyDescent="0.25">
      <c r="A3963" s="109"/>
      <c r="B3963" s="3" t="s">
        <v>6310</v>
      </c>
      <c r="C3963" s="8" t="s">
        <v>5252</v>
      </c>
      <c r="D3963" s="5" t="s">
        <v>714</v>
      </c>
      <c r="E3963" s="3" t="s">
        <v>5253</v>
      </c>
      <c r="F3963" s="3" t="s">
        <v>5955</v>
      </c>
      <c r="G3963" s="105"/>
      <c r="H3963" s="91"/>
    </row>
    <row r="3964" spans="1:8" s="7" customFormat="1" ht="13.2" x14ac:dyDescent="0.25">
      <c r="A3964" s="109"/>
      <c r="B3964" s="3" t="s">
        <v>6310</v>
      </c>
      <c r="C3964" s="8" t="s">
        <v>5252</v>
      </c>
      <c r="D3964" s="5" t="s">
        <v>160</v>
      </c>
      <c r="E3964" s="3" t="s">
        <v>5253</v>
      </c>
      <c r="F3964" s="3" t="s">
        <v>5955</v>
      </c>
      <c r="G3964" s="105"/>
      <c r="H3964" s="91"/>
    </row>
    <row r="3965" spans="1:8" s="7" customFormat="1" ht="13.2" x14ac:dyDescent="0.25">
      <c r="A3965" s="109"/>
      <c r="B3965" s="3" t="s">
        <v>6310</v>
      </c>
      <c r="C3965" s="8">
        <v>408</v>
      </c>
      <c r="D3965" s="5" t="s">
        <v>714</v>
      </c>
      <c r="E3965" s="3" t="s">
        <v>4661</v>
      </c>
      <c r="F3965" s="3" t="s">
        <v>5955</v>
      </c>
      <c r="G3965" s="105"/>
      <c r="H3965" s="91"/>
    </row>
    <row r="3966" spans="1:8" s="7" customFormat="1" ht="13.2" x14ac:dyDescent="0.25">
      <c r="A3966" s="109"/>
      <c r="B3966" s="3" t="s">
        <v>6310</v>
      </c>
      <c r="C3966" s="8">
        <v>409</v>
      </c>
      <c r="D3966" s="5" t="s">
        <v>160</v>
      </c>
      <c r="E3966" s="3" t="s">
        <v>826</v>
      </c>
      <c r="F3966" s="3" t="s">
        <v>5955</v>
      </c>
      <c r="G3966" s="105"/>
      <c r="H3966" s="91"/>
    </row>
    <row r="3967" spans="1:8" s="7" customFormat="1" ht="13.2" x14ac:dyDescent="0.25">
      <c r="A3967" s="109"/>
      <c r="B3967" s="3" t="s">
        <v>8445</v>
      </c>
      <c r="C3967" s="8" t="s">
        <v>5255</v>
      </c>
      <c r="D3967" s="5" t="s">
        <v>2308</v>
      </c>
      <c r="E3967" s="3" t="s">
        <v>2153</v>
      </c>
      <c r="F3967" s="3" t="s">
        <v>5955</v>
      </c>
      <c r="G3967" s="105"/>
      <c r="H3967" s="91"/>
    </row>
    <row r="3968" spans="1:8" s="7" customFormat="1" ht="13.2" x14ac:dyDescent="0.25">
      <c r="A3968" s="109"/>
      <c r="B3968" s="3" t="s">
        <v>8445</v>
      </c>
      <c r="C3968" s="8" t="s">
        <v>5255</v>
      </c>
      <c r="D3968" s="5" t="s">
        <v>714</v>
      </c>
      <c r="E3968" s="3" t="s">
        <v>772</v>
      </c>
      <c r="F3968" s="3" t="s">
        <v>5955</v>
      </c>
      <c r="G3968" s="105"/>
      <c r="H3968" s="91"/>
    </row>
    <row r="3969" spans="1:8" s="7" customFormat="1" ht="13.2" x14ac:dyDescent="0.25">
      <c r="A3969" s="109"/>
      <c r="B3969" s="3" t="s">
        <v>8445</v>
      </c>
      <c r="C3969" s="8" t="s">
        <v>5255</v>
      </c>
      <c r="D3969" s="5" t="s">
        <v>160</v>
      </c>
      <c r="E3969" s="3" t="s">
        <v>772</v>
      </c>
      <c r="F3969" s="3" t="s">
        <v>5955</v>
      </c>
      <c r="G3969" s="105"/>
      <c r="H3969" s="91"/>
    </row>
    <row r="3970" spans="1:8" s="7" customFormat="1" ht="13.2" x14ac:dyDescent="0.25">
      <c r="A3970" s="109"/>
      <c r="B3970" s="3" t="s">
        <v>8445</v>
      </c>
      <c r="C3970" s="8" t="s">
        <v>2244</v>
      </c>
      <c r="D3970" s="5" t="s">
        <v>425</v>
      </c>
      <c r="E3970" s="3" t="s">
        <v>1745</v>
      </c>
      <c r="F3970" s="3" t="s">
        <v>5955</v>
      </c>
      <c r="G3970" s="105"/>
      <c r="H3970" s="91"/>
    </row>
    <row r="3971" spans="1:8" s="7" customFormat="1" ht="13.2" x14ac:dyDescent="0.25">
      <c r="A3971" s="109"/>
      <c r="B3971" s="3" t="s">
        <v>8445</v>
      </c>
      <c r="C3971" s="8" t="s">
        <v>2244</v>
      </c>
      <c r="D3971" s="5" t="s">
        <v>160</v>
      </c>
      <c r="E3971" s="3" t="s">
        <v>1745</v>
      </c>
      <c r="F3971" s="3" t="s">
        <v>5955</v>
      </c>
      <c r="G3971" s="105"/>
      <c r="H3971" s="91"/>
    </row>
    <row r="3972" spans="1:8" s="7" customFormat="1" ht="13.2" x14ac:dyDescent="0.25">
      <c r="A3972" s="109"/>
      <c r="B3972" s="3" t="s">
        <v>6215</v>
      </c>
      <c r="C3972" s="8" t="s">
        <v>7870</v>
      </c>
      <c r="D3972" s="5" t="s">
        <v>306</v>
      </c>
      <c r="E3972" s="3" t="s">
        <v>7681</v>
      </c>
      <c r="F3972" s="3" t="s">
        <v>5955</v>
      </c>
      <c r="G3972" s="105"/>
      <c r="H3972" s="91"/>
    </row>
    <row r="3973" spans="1:8" s="7" customFormat="1" ht="13.2" x14ac:dyDescent="0.25">
      <c r="A3973" s="109"/>
      <c r="B3973" s="3" t="s">
        <v>6215</v>
      </c>
      <c r="C3973" s="8" t="s">
        <v>7870</v>
      </c>
      <c r="D3973" s="5" t="s">
        <v>2729</v>
      </c>
      <c r="E3973" s="3" t="s">
        <v>2082</v>
      </c>
      <c r="F3973" s="3" t="s">
        <v>5955</v>
      </c>
      <c r="G3973" s="105"/>
      <c r="H3973" s="91"/>
    </row>
    <row r="3974" spans="1:8" s="7" customFormat="1" ht="13.2" x14ac:dyDescent="0.25">
      <c r="A3974" s="109"/>
      <c r="B3974" s="3" t="s">
        <v>6215</v>
      </c>
      <c r="C3974" s="8" t="s">
        <v>7872</v>
      </c>
      <c r="D3974" s="5" t="s">
        <v>306</v>
      </c>
      <c r="E3974" s="3" t="s">
        <v>7874</v>
      </c>
      <c r="F3974" s="3" t="s">
        <v>5955</v>
      </c>
      <c r="G3974" s="105"/>
      <c r="H3974" s="91"/>
    </row>
    <row r="3975" spans="1:8" s="7" customFormat="1" ht="13.2" x14ac:dyDescent="0.25">
      <c r="A3975" s="109"/>
      <c r="B3975" s="3" t="s">
        <v>6215</v>
      </c>
      <c r="C3975" s="8" t="s">
        <v>7872</v>
      </c>
      <c r="D3975" s="5" t="s">
        <v>2729</v>
      </c>
      <c r="E3975" s="3" t="s">
        <v>7923</v>
      </c>
      <c r="F3975" s="3" t="s">
        <v>5955</v>
      </c>
      <c r="G3975" s="105"/>
      <c r="H3975" s="91"/>
    </row>
    <row r="3976" spans="1:8" s="7" customFormat="1" ht="13.2" x14ac:dyDescent="0.25">
      <c r="A3976" s="109"/>
      <c r="B3976" s="3" t="s">
        <v>6367</v>
      </c>
      <c r="C3976" s="8" t="s">
        <v>3839</v>
      </c>
      <c r="D3976" s="5" t="s">
        <v>2095</v>
      </c>
      <c r="E3976" s="3" t="s">
        <v>7420</v>
      </c>
      <c r="F3976" s="3" t="s">
        <v>5955</v>
      </c>
      <c r="G3976" s="105"/>
      <c r="H3976" s="91"/>
    </row>
    <row r="3977" spans="1:8" s="7" customFormat="1" ht="13.2" x14ac:dyDescent="0.25">
      <c r="A3977" s="109"/>
      <c r="B3977" s="3" t="s">
        <v>6367</v>
      </c>
      <c r="C3977" s="8" t="s">
        <v>3839</v>
      </c>
      <c r="D3977" s="5" t="s">
        <v>5257</v>
      </c>
      <c r="E3977" s="49" t="s">
        <v>7878</v>
      </c>
      <c r="F3977" s="3" t="s">
        <v>5955</v>
      </c>
      <c r="G3977" s="105"/>
      <c r="H3977" s="91"/>
    </row>
    <row r="3978" spans="1:8" s="7" customFormat="1" ht="13.2" x14ac:dyDescent="0.25">
      <c r="A3978" s="109"/>
      <c r="B3978" s="3" t="s">
        <v>6367</v>
      </c>
      <c r="C3978" s="8" t="s">
        <v>3839</v>
      </c>
      <c r="D3978" s="5" t="s">
        <v>714</v>
      </c>
      <c r="E3978" s="3" t="s">
        <v>4053</v>
      </c>
      <c r="F3978" s="3" t="s">
        <v>5955</v>
      </c>
      <c r="G3978" s="105"/>
      <c r="H3978" s="91"/>
    </row>
    <row r="3979" spans="1:8" s="7" customFormat="1" ht="13.2" x14ac:dyDescent="0.25">
      <c r="A3979" s="109"/>
      <c r="B3979" s="3" t="s">
        <v>6367</v>
      </c>
      <c r="C3979" s="8" t="s">
        <v>3839</v>
      </c>
      <c r="D3979" s="5" t="s">
        <v>162</v>
      </c>
      <c r="E3979" s="3" t="s">
        <v>5684</v>
      </c>
      <c r="F3979" s="3" t="s">
        <v>5955</v>
      </c>
      <c r="G3979" s="105"/>
      <c r="H3979" s="91"/>
    </row>
    <row r="3980" spans="1:8" s="7" customFormat="1" ht="13.2" x14ac:dyDescent="0.25">
      <c r="A3980" s="109"/>
      <c r="B3980" s="3" t="s">
        <v>6367</v>
      </c>
      <c r="C3980" s="8" t="s">
        <v>3839</v>
      </c>
      <c r="D3980" s="5" t="s">
        <v>5125</v>
      </c>
      <c r="E3980" s="49" t="s">
        <v>7878</v>
      </c>
      <c r="F3980" s="3" t="s">
        <v>5955</v>
      </c>
      <c r="G3980" s="105"/>
      <c r="H3980" s="91"/>
    </row>
    <row r="3981" spans="1:8" s="7" customFormat="1" ht="13.2" x14ac:dyDescent="0.25">
      <c r="A3981" s="109"/>
      <c r="B3981" s="3" t="s">
        <v>6367</v>
      </c>
      <c r="C3981" s="8" t="s">
        <v>3839</v>
      </c>
      <c r="D3981" s="5" t="s">
        <v>2729</v>
      </c>
      <c r="E3981" s="3" t="s">
        <v>1767</v>
      </c>
      <c r="F3981" s="3" t="s">
        <v>5955</v>
      </c>
      <c r="G3981" s="105"/>
      <c r="H3981" s="91"/>
    </row>
    <row r="3982" spans="1:8" s="7" customFormat="1" ht="13.2" x14ac:dyDescent="0.25">
      <c r="A3982" s="109"/>
      <c r="B3982" s="3" t="s">
        <v>6367</v>
      </c>
      <c r="C3982" s="8" t="s">
        <v>6418</v>
      </c>
      <c r="D3982" s="5" t="s">
        <v>160</v>
      </c>
      <c r="E3982" s="3" t="s">
        <v>4400</v>
      </c>
      <c r="F3982" s="3" t="s">
        <v>5955</v>
      </c>
      <c r="G3982" s="105"/>
      <c r="H3982" s="91"/>
    </row>
    <row r="3983" spans="1:8" s="7" customFormat="1" ht="13.2" x14ac:dyDescent="0.25">
      <c r="A3983" s="109"/>
      <c r="B3983" s="3" t="s">
        <v>6367</v>
      </c>
      <c r="C3983" s="8" t="s">
        <v>6420</v>
      </c>
      <c r="D3983" s="5" t="s">
        <v>714</v>
      </c>
      <c r="E3983" s="3" t="s">
        <v>167</v>
      </c>
      <c r="F3983" s="3" t="s">
        <v>5955</v>
      </c>
      <c r="G3983" s="105"/>
      <c r="H3983" s="91"/>
    </row>
    <row r="3984" spans="1:8" s="7" customFormat="1" ht="13.2" x14ac:dyDescent="0.25">
      <c r="A3984" s="109"/>
      <c r="B3984" s="3" t="s">
        <v>6367</v>
      </c>
      <c r="C3984" s="8" t="s">
        <v>6420</v>
      </c>
      <c r="D3984" s="5" t="s">
        <v>160</v>
      </c>
      <c r="E3984" s="3" t="s">
        <v>5685</v>
      </c>
      <c r="F3984" s="3" t="s">
        <v>5955</v>
      </c>
      <c r="G3984" s="105"/>
      <c r="H3984" s="91"/>
    </row>
    <row r="3985" spans="1:8" s="7" customFormat="1" ht="13.2" x14ac:dyDescent="0.25">
      <c r="A3985" s="109"/>
      <c r="B3985" s="3" t="s">
        <v>6367</v>
      </c>
      <c r="C3985" s="8" t="s">
        <v>6421</v>
      </c>
      <c r="D3985" s="5" t="s">
        <v>714</v>
      </c>
      <c r="E3985" s="3" t="s">
        <v>167</v>
      </c>
      <c r="F3985" s="3" t="s">
        <v>5955</v>
      </c>
      <c r="G3985" s="105"/>
      <c r="H3985" s="91"/>
    </row>
    <row r="3986" spans="1:8" s="7" customFormat="1" ht="13.2" x14ac:dyDescent="0.25">
      <c r="A3986" s="109"/>
      <c r="B3986" s="3" t="s">
        <v>6367</v>
      </c>
      <c r="C3986" s="8" t="s">
        <v>6421</v>
      </c>
      <c r="D3986" s="5" t="s">
        <v>160</v>
      </c>
      <c r="E3986" s="3" t="s">
        <v>5685</v>
      </c>
      <c r="F3986" s="3" t="s">
        <v>5955</v>
      </c>
      <c r="G3986" s="105"/>
      <c r="H3986" s="91"/>
    </row>
    <row r="3987" spans="1:8" s="7" customFormat="1" ht="13.2" x14ac:dyDescent="0.25">
      <c r="A3987" s="109"/>
      <c r="B3987" s="3" t="s">
        <v>6367</v>
      </c>
      <c r="C3987" s="8" t="s">
        <v>6422</v>
      </c>
      <c r="D3987" s="5" t="s">
        <v>714</v>
      </c>
      <c r="E3987" s="3" t="s">
        <v>737</v>
      </c>
      <c r="F3987" s="3" t="s">
        <v>5955</v>
      </c>
      <c r="G3987" s="105"/>
      <c r="H3987" s="91"/>
    </row>
    <row r="3988" spans="1:8" s="7" customFormat="1" ht="39.9" customHeight="1" x14ac:dyDescent="0.25">
      <c r="A3988" s="109" t="s">
        <v>2990</v>
      </c>
      <c r="B3988" s="12" t="s">
        <v>6310</v>
      </c>
      <c r="C3988" s="19" t="s">
        <v>2991</v>
      </c>
      <c r="D3988" s="12" t="s">
        <v>162</v>
      </c>
      <c r="E3988" s="12" t="s">
        <v>4585</v>
      </c>
      <c r="F3988" s="12" t="s">
        <v>5953</v>
      </c>
      <c r="G3988" s="105" t="s">
        <v>133</v>
      </c>
      <c r="H3988" s="91"/>
    </row>
    <row r="3989" spans="1:8" s="7" customFormat="1" ht="39.9" customHeight="1" x14ac:dyDescent="0.25">
      <c r="A3989" s="109"/>
      <c r="B3989" s="12" t="s">
        <v>6310</v>
      </c>
      <c r="C3989" s="19" t="s">
        <v>4584</v>
      </c>
      <c r="D3989" s="12" t="s">
        <v>162</v>
      </c>
      <c r="E3989" s="12" t="s">
        <v>4586</v>
      </c>
      <c r="F3989" s="12" t="s">
        <v>5953</v>
      </c>
      <c r="G3989" s="105"/>
      <c r="H3989" s="91"/>
    </row>
    <row r="3990" spans="1:8" s="7" customFormat="1" ht="39.9" customHeight="1" x14ac:dyDescent="0.25">
      <c r="A3990" s="109"/>
      <c r="B3990" s="12" t="s">
        <v>6310</v>
      </c>
      <c r="C3990" s="19">
        <v>3008</v>
      </c>
      <c r="D3990" s="12" t="s">
        <v>162</v>
      </c>
      <c r="E3990" s="12" t="s">
        <v>4585</v>
      </c>
      <c r="F3990" s="12" t="s">
        <v>5953</v>
      </c>
      <c r="G3990" s="105"/>
      <c r="H3990" s="91"/>
    </row>
    <row r="3991" spans="1:8" s="7" customFormat="1" ht="15" customHeight="1" x14ac:dyDescent="0.25">
      <c r="A3991" s="92" t="s">
        <v>565</v>
      </c>
      <c r="B3991" s="3" t="s">
        <v>6423</v>
      </c>
      <c r="C3991" s="8" t="s">
        <v>5686</v>
      </c>
      <c r="D3991" s="5" t="s">
        <v>160</v>
      </c>
      <c r="E3991" s="3" t="s">
        <v>1512</v>
      </c>
      <c r="F3991" s="3" t="s">
        <v>5953</v>
      </c>
      <c r="G3991" s="92" t="s">
        <v>1172</v>
      </c>
      <c r="H3991" s="92"/>
    </row>
    <row r="3992" spans="1:8" s="7" customFormat="1" ht="15" customHeight="1" x14ac:dyDescent="0.25">
      <c r="A3992" s="92"/>
      <c r="B3992" s="3" t="s">
        <v>6423</v>
      </c>
      <c r="C3992" s="8" t="s">
        <v>5686</v>
      </c>
      <c r="D3992" s="5" t="s">
        <v>589</v>
      </c>
      <c r="E3992" s="3" t="s">
        <v>1512</v>
      </c>
      <c r="F3992" s="3" t="s">
        <v>5953</v>
      </c>
      <c r="G3992" s="92"/>
      <c r="H3992" s="92"/>
    </row>
    <row r="3993" spans="1:8" s="7" customFormat="1" ht="15" customHeight="1" x14ac:dyDescent="0.25">
      <c r="A3993" s="92"/>
      <c r="B3993" s="3" t="s">
        <v>6423</v>
      </c>
      <c r="C3993" s="8" t="s">
        <v>5687</v>
      </c>
      <c r="D3993" s="5" t="s">
        <v>160</v>
      </c>
      <c r="E3993" s="3" t="s">
        <v>671</v>
      </c>
      <c r="F3993" s="3" t="s">
        <v>5953</v>
      </c>
      <c r="G3993" s="92"/>
      <c r="H3993" s="92"/>
    </row>
    <row r="3994" spans="1:8" s="7" customFormat="1" ht="15" customHeight="1" x14ac:dyDescent="0.25">
      <c r="A3994" s="92"/>
      <c r="B3994" s="3" t="s">
        <v>6423</v>
      </c>
      <c r="C3994" s="8" t="s">
        <v>5687</v>
      </c>
      <c r="D3994" s="5" t="s">
        <v>589</v>
      </c>
      <c r="E3994" s="3" t="s">
        <v>671</v>
      </c>
      <c r="F3994" s="3" t="s">
        <v>5953</v>
      </c>
      <c r="G3994" s="92"/>
      <c r="H3994" s="92"/>
    </row>
    <row r="3995" spans="1:8" s="7" customFormat="1" ht="15" customHeight="1" x14ac:dyDescent="0.25">
      <c r="A3995" s="92"/>
      <c r="B3995" s="3" t="s">
        <v>6215</v>
      </c>
      <c r="C3995" s="8" t="s">
        <v>7022</v>
      </c>
      <c r="D3995" s="5" t="s">
        <v>160</v>
      </c>
      <c r="E3995" s="3" t="s">
        <v>4300</v>
      </c>
      <c r="F3995" s="3" t="s">
        <v>5953</v>
      </c>
      <c r="G3995" s="92"/>
      <c r="H3995" s="92"/>
    </row>
    <row r="3996" spans="1:8" s="7" customFormat="1" ht="15" customHeight="1" x14ac:dyDescent="0.25">
      <c r="A3996" s="92"/>
      <c r="B3996" s="3" t="s">
        <v>6215</v>
      </c>
      <c r="C3996" s="8" t="s">
        <v>7022</v>
      </c>
      <c r="D3996" s="5" t="s">
        <v>589</v>
      </c>
      <c r="E3996" s="3" t="s">
        <v>4300</v>
      </c>
      <c r="F3996" s="3" t="s">
        <v>5953</v>
      </c>
      <c r="G3996" s="92"/>
      <c r="H3996" s="92"/>
    </row>
    <row r="3997" spans="1:8" s="7" customFormat="1" ht="15" customHeight="1" x14ac:dyDescent="0.25">
      <c r="A3997" s="92"/>
      <c r="B3997" s="3" t="s">
        <v>6215</v>
      </c>
      <c r="C3997" s="8" t="s">
        <v>6561</v>
      </c>
      <c r="D3997" s="5" t="s">
        <v>584</v>
      </c>
      <c r="E3997" s="3" t="s">
        <v>4287</v>
      </c>
      <c r="F3997" s="3" t="s">
        <v>5953</v>
      </c>
      <c r="G3997" s="92"/>
      <c r="H3997" s="92"/>
    </row>
    <row r="3998" spans="1:8" s="7" customFormat="1" ht="15" customHeight="1" x14ac:dyDescent="0.25">
      <c r="A3998" s="92"/>
      <c r="B3998" s="3" t="s">
        <v>6215</v>
      </c>
      <c r="C3998" s="8" t="s">
        <v>6561</v>
      </c>
      <c r="D3998" s="5" t="s">
        <v>160</v>
      </c>
      <c r="E3998" s="3" t="s">
        <v>4287</v>
      </c>
      <c r="F3998" s="3" t="s">
        <v>5953</v>
      </c>
      <c r="G3998" s="92"/>
      <c r="H3998" s="92"/>
    </row>
    <row r="3999" spans="1:8" s="7" customFormat="1" ht="15" customHeight="1" x14ac:dyDescent="0.25">
      <c r="A3999" s="92"/>
      <c r="B3999" s="3" t="s">
        <v>6215</v>
      </c>
      <c r="C3999" s="8" t="s">
        <v>6561</v>
      </c>
      <c r="D3999" s="5" t="s">
        <v>589</v>
      </c>
      <c r="E3999" s="3" t="s">
        <v>4287</v>
      </c>
      <c r="F3999" s="3" t="s">
        <v>5953</v>
      </c>
      <c r="G3999" s="92"/>
      <c r="H3999" s="92"/>
    </row>
    <row r="4000" spans="1:8" s="7" customFormat="1" ht="15" customHeight="1" x14ac:dyDescent="0.25">
      <c r="A4000" s="92"/>
      <c r="B4000" s="3" t="s">
        <v>6215</v>
      </c>
      <c r="C4000" s="8" t="s">
        <v>7028</v>
      </c>
      <c r="D4000" s="5" t="s">
        <v>584</v>
      </c>
      <c r="E4000" s="3" t="s">
        <v>737</v>
      </c>
      <c r="F4000" s="3" t="s">
        <v>5953</v>
      </c>
      <c r="G4000" s="92"/>
      <c r="H4000" s="92"/>
    </row>
    <row r="4001" spans="1:8" s="7" customFormat="1" ht="15" customHeight="1" x14ac:dyDescent="0.25">
      <c r="A4001" s="92"/>
      <c r="B4001" s="3" t="s">
        <v>6215</v>
      </c>
      <c r="C4001" s="8" t="s">
        <v>7028</v>
      </c>
      <c r="D4001" s="5" t="s">
        <v>160</v>
      </c>
      <c r="E4001" s="3" t="s">
        <v>737</v>
      </c>
      <c r="F4001" s="3" t="s">
        <v>5953</v>
      </c>
      <c r="G4001" s="92"/>
      <c r="H4001" s="92"/>
    </row>
    <row r="4002" spans="1:8" s="7" customFormat="1" ht="15" customHeight="1" x14ac:dyDescent="0.25">
      <c r="A4002" s="92"/>
      <c r="B4002" s="3" t="s">
        <v>6215</v>
      </c>
      <c r="C4002" s="8" t="s">
        <v>7028</v>
      </c>
      <c r="D4002" s="5" t="s">
        <v>589</v>
      </c>
      <c r="E4002" s="3" t="s">
        <v>737</v>
      </c>
      <c r="F4002" s="3" t="s">
        <v>5953</v>
      </c>
      <c r="G4002" s="92"/>
      <c r="H4002" s="92"/>
    </row>
    <row r="4003" spans="1:8" s="7" customFormat="1" ht="15" customHeight="1" x14ac:dyDescent="0.25">
      <c r="A4003" s="92"/>
      <c r="B4003" s="3" t="s">
        <v>6215</v>
      </c>
      <c r="C4003" s="8" t="s">
        <v>7924</v>
      </c>
      <c r="D4003" s="5" t="s">
        <v>249</v>
      </c>
      <c r="E4003" s="3" t="s">
        <v>5151</v>
      </c>
      <c r="F4003" s="3" t="s">
        <v>5953</v>
      </c>
      <c r="G4003" s="92"/>
      <c r="H4003" s="92"/>
    </row>
    <row r="4004" spans="1:8" s="7" customFormat="1" ht="15" customHeight="1" x14ac:dyDescent="0.25">
      <c r="A4004" s="92"/>
      <c r="B4004" s="3" t="s">
        <v>6884</v>
      </c>
      <c r="C4004" s="8" t="s">
        <v>7925</v>
      </c>
      <c r="D4004" s="5" t="s">
        <v>6096</v>
      </c>
      <c r="E4004" s="3" t="s">
        <v>5688</v>
      </c>
      <c r="F4004" s="3" t="s">
        <v>5953</v>
      </c>
      <c r="G4004" s="92"/>
      <c r="H4004" s="92"/>
    </row>
    <row r="4005" spans="1:8" s="7" customFormat="1" ht="20.100000000000001" customHeight="1" x14ac:dyDescent="0.25">
      <c r="A4005" s="92" t="s">
        <v>2297</v>
      </c>
      <c r="B4005" s="3" t="s">
        <v>5956</v>
      </c>
      <c r="C4005" s="8" t="s">
        <v>7845</v>
      </c>
      <c r="D4005" s="5" t="s">
        <v>5689</v>
      </c>
      <c r="E4005" s="3" t="s">
        <v>5690</v>
      </c>
      <c r="F4005" s="3" t="s">
        <v>5953</v>
      </c>
      <c r="G4005" s="92" t="s">
        <v>1173</v>
      </c>
      <c r="H4005" s="93"/>
    </row>
    <row r="4006" spans="1:8" s="7" customFormat="1" ht="20.100000000000001" customHeight="1" x14ac:dyDescent="0.25">
      <c r="A4006" s="92"/>
      <c r="B4006" s="3" t="s">
        <v>5956</v>
      </c>
      <c r="C4006" s="8" t="s">
        <v>7845</v>
      </c>
      <c r="D4006" s="5" t="s">
        <v>2835</v>
      </c>
      <c r="E4006" s="3" t="s">
        <v>5690</v>
      </c>
      <c r="F4006" s="3" t="s">
        <v>5953</v>
      </c>
      <c r="G4006" s="92"/>
      <c r="H4006" s="93"/>
    </row>
    <row r="4007" spans="1:8" s="7" customFormat="1" ht="20.100000000000001" customHeight="1" x14ac:dyDescent="0.25">
      <c r="A4007" s="92"/>
      <c r="B4007" s="3" t="s">
        <v>5956</v>
      </c>
      <c r="C4007" s="8" t="s">
        <v>7845</v>
      </c>
      <c r="D4007" s="5" t="s">
        <v>5691</v>
      </c>
      <c r="E4007" s="3" t="s">
        <v>5690</v>
      </c>
      <c r="F4007" s="3" t="s">
        <v>5953</v>
      </c>
      <c r="G4007" s="92"/>
      <c r="H4007" s="93"/>
    </row>
    <row r="4008" spans="1:8" s="7" customFormat="1" ht="20.100000000000001" customHeight="1" x14ac:dyDescent="0.25">
      <c r="A4008" s="92"/>
      <c r="B4008" s="3" t="s">
        <v>5956</v>
      </c>
      <c r="C4008" s="8" t="s">
        <v>7816</v>
      </c>
      <c r="D4008" s="5" t="s">
        <v>160</v>
      </c>
      <c r="E4008" s="3" t="s">
        <v>2162</v>
      </c>
      <c r="F4008" s="3" t="s">
        <v>5953</v>
      </c>
      <c r="G4008" s="92"/>
      <c r="H4008" s="93"/>
    </row>
    <row r="4009" spans="1:8" s="7" customFormat="1" ht="20.100000000000001" customHeight="1" x14ac:dyDescent="0.25">
      <c r="A4009" s="92"/>
      <c r="B4009" s="3" t="s">
        <v>5956</v>
      </c>
      <c r="C4009" s="8" t="s">
        <v>7816</v>
      </c>
      <c r="D4009" s="5" t="s">
        <v>160</v>
      </c>
      <c r="E4009" s="3" t="s">
        <v>2162</v>
      </c>
      <c r="F4009" s="3" t="s">
        <v>5953</v>
      </c>
      <c r="G4009" s="92"/>
      <c r="H4009" s="93"/>
    </row>
    <row r="4010" spans="1:8" s="7" customFormat="1" ht="20.100000000000001" customHeight="1" x14ac:dyDescent="0.25">
      <c r="A4010" s="92"/>
      <c r="B4010" s="3" t="s">
        <v>5956</v>
      </c>
      <c r="C4010" s="8" t="s">
        <v>7816</v>
      </c>
      <c r="D4010" s="5" t="s">
        <v>160</v>
      </c>
      <c r="E4010" s="3" t="s">
        <v>2162</v>
      </c>
      <c r="F4010" s="3" t="s">
        <v>5953</v>
      </c>
      <c r="G4010" s="92"/>
      <c r="H4010" s="93"/>
    </row>
    <row r="4011" spans="1:8" s="7" customFormat="1" ht="20.100000000000001" customHeight="1" x14ac:dyDescent="0.25">
      <c r="A4011" s="92"/>
      <c r="B4011" s="3" t="s">
        <v>5956</v>
      </c>
      <c r="C4011" s="8" t="s">
        <v>5961</v>
      </c>
      <c r="D4011" s="5" t="s">
        <v>5689</v>
      </c>
      <c r="E4011" s="3" t="s">
        <v>5690</v>
      </c>
      <c r="F4011" s="3" t="s">
        <v>5953</v>
      </c>
      <c r="G4011" s="92"/>
      <c r="H4011" s="93"/>
    </row>
    <row r="4012" spans="1:8" s="7" customFormat="1" ht="20.100000000000001" customHeight="1" x14ac:dyDescent="0.25">
      <c r="A4012" s="92"/>
      <c r="B4012" s="3" t="s">
        <v>5956</v>
      </c>
      <c r="C4012" s="8" t="s">
        <v>5961</v>
      </c>
      <c r="D4012" s="5" t="s">
        <v>2835</v>
      </c>
      <c r="E4012" s="3" t="s">
        <v>5690</v>
      </c>
      <c r="F4012" s="3" t="s">
        <v>5953</v>
      </c>
      <c r="G4012" s="92"/>
      <c r="H4012" s="93"/>
    </row>
    <row r="4013" spans="1:8" s="7" customFormat="1" ht="20.100000000000001" customHeight="1" x14ac:dyDescent="0.25">
      <c r="A4013" s="92"/>
      <c r="B4013" s="3" t="s">
        <v>5956</v>
      </c>
      <c r="C4013" s="8" t="s">
        <v>5961</v>
      </c>
      <c r="D4013" s="5" t="s">
        <v>5691</v>
      </c>
      <c r="E4013" s="3" t="s">
        <v>5690</v>
      </c>
      <c r="F4013" s="3" t="s">
        <v>5953</v>
      </c>
      <c r="G4013" s="92"/>
      <c r="H4013" s="93"/>
    </row>
    <row r="4014" spans="1:8" s="7" customFormat="1" ht="18" customHeight="1" x14ac:dyDescent="0.25">
      <c r="A4014" s="92" t="s">
        <v>7189</v>
      </c>
      <c r="B4014" s="3" t="s">
        <v>6351</v>
      </c>
      <c r="C4014" s="8" t="s">
        <v>5232</v>
      </c>
      <c r="D4014" s="5" t="s">
        <v>160</v>
      </c>
      <c r="E4014" s="3" t="s">
        <v>3594</v>
      </c>
      <c r="F4014" s="3" t="s">
        <v>5953</v>
      </c>
      <c r="G4014" s="92" t="s">
        <v>3450</v>
      </c>
      <c r="H4014" s="93"/>
    </row>
    <row r="4015" spans="1:8" s="7" customFormat="1" ht="18" customHeight="1" x14ac:dyDescent="0.25">
      <c r="A4015" s="92"/>
      <c r="B4015" s="3" t="s">
        <v>6351</v>
      </c>
      <c r="C4015" s="8" t="s">
        <v>5232</v>
      </c>
      <c r="D4015" s="5" t="s">
        <v>3169</v>
      </c>
      <c r="E4015" s="3" t="s">
        <v>5692</v>
      </c>
      <c r="F4015" s="3" t="s">
        <v>5953</v>
      </c>
      <c r="G4015" s="92"/>
      <c r="H4015" s="93"/>
    </row>
    <row r="4016" spans="1:8" s="7" customFormat="1" ht="18" customHeight="1" x14ac:dyDescent="0.25">
      <c r="A4016" s="92"/>
      <c r="B4016" s="3" t="s">
        <v>6351</v>
      </c>
      <c r="C4016" s="8" t="s">
        <v>5232</v>
      </c>
      <c r="D4016" s="5" t="s">
        <v>589</v>
      </c>
      <c r="E4016" s="3" t="s">
        <v>5692</v>
      </c>
      <c r="F4016" s="3" t="s">
        <v>5953</v>
      </c>
      <c r="G4016" s="92"/>
      <c r="H4016" s="93"/>
    </row>
    <row r="4017" spans="1:8" s="7" customFormat="1" ht="18" customHeight="1" x14ac:dyDescent="0.25">
      <c r="A4017" s="92"/>
      <c r="B4017" s="3" t="s">
        <v>6351</v>
      </c>
      <c r="C4017" s="8" t="s">
        <v>5232</v>
      </c>
      <c r="D4017" s="5" t="s">
        <v>6081</v>
      </c>
      <c r="E4017" s="3" t="s">
        <v>5693</v>
      </c>
      <c r="F4017" s="3" t="s">
        <v>5953</v>
      </c>
      <c r="G4017" s="92"/>
      <c r="H4017" s="93"/>
    </row>
    <row r="4018" spans="1:8" s="7" customFormat="1" ht="18" customHeight="1" x14ac:dyDescent="0.25">
      <c r="A4018" s="92"/>
      <c r="B4018" s="3" t="s">
        <v>6351</v>
      </c>
      <c r="C4018" s="8" t="s">
        <v>5232</v>
      </c>
      <c r="D4018" s="5" t="s">
        <v>6082</v>
      </c>
      <c r="E4018" s="3" t="s">
        <v>1954</v>
      </c>
      <c r="F4018" s="3" t="s">
        <v>5953</v>
      </c>
      <c r="G4018" s="92"/>
      <c r="H4018" s="93"/>
    </row>
    <row r="4019" spans="1:8" s="7" customFormat="1" ht="18" customHeight="1" x14ac:dyDescent="0.25">
      <c r="A4019" s="92"/>
      <c r="B4019" s="3" t="s">
        <v>6351</v>
      </c>
      <c r="C4019" s="8" t="s">
        <v>7926</v>
      </c>
      <c r="D4019" s="5" t="s">
        <v>589</v>
      </c>
      <c r="E4019" s="3" t="s">
        <v>2046</v>
      </c>
      <c r="F4019" s="3" t="s">
        <v>5953</v>
      </c>
      <c r="G4019" s="92"/>
      <c r="H4019" s="93"/>
    </row>
    <row r="4020" spans="1:8" s="7" customFormat="1" ht="18" customHeight="1" x14ac:dyDescent="0.25">
      <c r="A4020" s="92"/>
      <c r="B4020" s="3" t="s">
        <v>6351</v>
      </c>
      <c r="C4020" s="8" t="s">
        <v>5694</v>
      </c>
      <c r="D4020" s="5" t="s">
        <v>160</v>
      </c>
      <c r="E4020" s="3" t="s">
        <v>1512</v>
      </c>
      <c r="F4020" s="3" t="s">
        <v>5953</v>
      </c>
      <c r="G4020" s="92"/>
      <c r="H4020" s="93"/>
    </row>
    <row r="4021" spans="1:8" s="7" customFormat="1" ht="18" customHeight="1" x14ac:dyDescent="0.25">
      <c r="A4021" s="92"/>
      <c r="B4021" s="3" t="s">
        <v>6351</v>
      </c>
      <c r="C4021" s="8" t="s">
        <v>5694</v>
      </c>
      <c r="D4021" s="5" t="s">
        <v>589</v>
      </c>
      <c r="E4021" s="3" t="s">
        <v>5695</v>
      </c>
      <c r="F4021" s="3" t="s">
        <v>5953</v>
      </c>
      <c r="G4021" s="92"/>
      <c r="H4021" s="93"/>
    </row>
    <row r="4022" spans="1:8" s="7" customFormat="1" ht="18" customHeight="1" x14ac:dyDescent="0.25">
      <c r="A4022" s="92"/>
      <c r="B4022" s="3" t="s">
        <v>6351</v>
      </c>
      <c r="C4022" s="8" t="s">
        <v>5694</v>
      </c>
      <c r="D4022" s="5" t="s">
        <v>6081</v>
      </c>
      <c r="E4022" s="3" t="s">
        <v>1512</v>
      </c>
      <c r="F4022" s="3" t="s">
        <v>5953</v>
      </c>
      <c r="G4022" s="92"/>
      <c r="H4022" s="93"/>
    </row>
    <row r="4023" spans="1:8" s="7" customFormat="1" ht="18" customHeight="1" x14ac:dyDescent="0.25">
      <c r="A4023" s="92"/>
      <c r="B4023" s="3" t="s">
        <v>6351</v>
      </c>
      <c r="C4023" s="8" t="s">
        <v>6352</v>
      </c>
      <c r="D4023" s="5" t="s">
        <v>589</v>
      </c>
      <c r="E4023" s="3" t="s">
        <v>5359</v>
      </c>
      <c r="F4023" s="3" t="s">
        <v>5953</v>
      </c>
      <c r="G4023" s="92"/>
      <c r="H4023" s="93"/>
    </row>
    <row r="4024" spans="1:8" s="7" customFormat="1" ht="18" customHeight="1" x14ac:dyDescent="0.25">
      <c r="A4024" s="92"/>
      <c r="B4024" s="3" t="s">
        <v>6351</v>
      </c>
      <c r="C4024" s="8" t="s">
        <v>7928</v>
      </c>
      <c r="D4024" s="5" t="s">
        <v>589</v>
      </c>
      <c r="E4024" s="3" t="s">
        <v>5696</v>
      </c>
      <c r="F4024" s="3" t="s">
        <v>5953</v>
      </c>
      <c r="G4024" s="92"/>
      <c r="H4024" s="93"/>
    </row>
    <row r="4025" spans="1:8" s="7" customFormat="1" ht="18" customHeight="1" x14ac:dyDescent="0.25">
      <c r="A4025" s="92"/>
      <c r="B4025" s="3" t="s">
        <v>6351</v>
      </c>
      <c r="C4025" s="8" t="s">
        <v>7927</v>
      </c>
      <c r="D4025" s="5" t="s">
        <v>6081</v>
      </c>
      <c r="E4025" s="3" t="s">
        <v>5697</v>
      </c>
      <c r="F4025" s="3" t="s">
        <v>5953</v>
      </c>
      <c r="G4025" s="92"/>
      <c r="H4025" s="93"/>
    </row>
    <row r="4026" spans="1:8" s="7" customFormat="1" ht="18" customHeight="1" x14ac:dyDescent="0.25">
      <c r="A4026" s="92"/>
      <c r="B4026" s="3" t="s">
        <v>6351</v>
      </c>
      <c r="C4026" s="8" t="s">
        <v>7927</v>
      </c>
      <c r="D4026" s="5" t="s">
        <v>6082</v>
      </c>
      <c r="E4026" s="3" t="s">
        <v>5698</v>
      </c>
      <c r="F4026" s="3" t="s">
        <v>5953</v>
      </c>
      <c r="G4026" s="92"/>
      <c r="H4026" s="93"/>
    </row>
    <row r="4027" spans="1:8" s="7" customFormat="1" ht="18" customHeight="1" x14ac:dyDescent="0.25">
      <c r="A4027" s="92"/>
      <c r="B4027" s="3" t="s">
        <v>6492</v>
      </c>
      <c r="C4027" s="8" t="s">
        <v>5699</v>
      </c>
      <c r="D4027" s="5" t="s">
        <v>6082</v>
      </c>
      <c r="E4027" s="3" t="s">
        <v>970</v>
      </c>
      <c r="F4027" s="3" t="s">
        <v>5953</v>
      </c>
      <c r="G4027" s="92"/>
      <c r="H4027" s="93"/>
    </row>
    <row r="4028" spans="1:8" s="7" customFormat="1" ht="18" customHeight="1" x14ac:dyDescent="0.25">
      <c r="A4028" s="92"/>
      <c r="B4028" s="3" t="s">
        <v>6401</v>
      </c>
      <c r="C4028" s="8" t="s">
        <v>5700</v>
      </c>
      <c r="D4028" s="5" t="s">
        <v>160</v>
      </c>
      <c r="E4028" s="3" t="s">
        <v>1625</v>
      </c>
      <c r="F4028" s="3" t="s">
        <v>5953</v>
      </c>
      <c r="G4028" s="92"/>
      <c r="H4028" s="93"/>
    </row>
    <row r="4029" spans="1:8" s="7" customFormat="1" ht="18" customHeight="1" x14ac:dyDescent="0.25">
      <c r="A4029" s="92"/>
      <c r="B4029" s="3" t="s">
        <v>6401</v>
      </c>
      <c r="C4029" s="8" t="s">
        <v>5700</v>
      </c>
      <c r="D4029" s="5" t="s">
        <v>6072</v>
      </c>
      <c r="E4029" s="3" t="s">
        <v>1625</v>
      </c>
      <c r="F4029" s="3" t="s">
        <v>5953</v>
      </c>
      <c r="G4029" s="92"/>
      <c r="H4029" s="93"/>
    </row>
    <row r="4030" spans="1:8" s="7" customFormat="1" ht="30" customHeight="1" x14ac:dyDescent="0.25">
      <c r="A4030" s="92" t="s">
        <v>1940</v>
      </c>
      <c r="B4030" s="3" t="s">
        <v>5956</v>
      </c>
      <c r="C4030" s="8" t="s">
        <v>5961</v>
      </c>
      <c r="D4030" s="5" t="s">
        <v>160</v>
      </c>
      <c r="E4030" s="3" t="s">
        <v>5558</v>
      </c>
      <c r="F4030" s="3" t="s">
        <v>5953</v>
      </c>
      <c r="G4030" s="93" t="s">
        <v>4204</v>
      </c>
      <c r="H4030" s="91"/>
    </row>
    <row r="4031" spans="1:8" s="7" customFormat="1" ht="30" customHeight="1" x14ac:dyDescent="0.25">
      <c r="A4031" s="92"/>
      <c r="B4031" s="3" t="s">
        <v>5956</v>
      </c>
      <c r="C4031" s="8" t="s">
        <v>7930</v>
      </c>
      <c r="D4031" s="5" t="s">
        <v>714</v>
      </c>
      <c r="E4031" s="3" t="s">
        <v>5557</v>
      </c>
      <c r="F4031" s="3" t="s">
        <v>5953</v>
      </c>
      <c r="G4031" s="93"/>
      <c r="H4031" s="91"/>
    </row>
    <row r="4032" spans="1:8" s="7" customFormat="1" ht="30" customHeight="1" x14ac:dyDescent="0.25">
      <c r="A4032" s="92"/>
      <c r="B4032" s="3" t="s">
        <v>5956</v>
      </c>
      <c r="C4032" s="8" t="s">
        <v>5961</v>
      </c>
      <c r="D4032" s="5" t="s">
        <v>160</v>
      </c>
      <c r="E4032" s="3" t="s">
        <v>5557</v>
      </c>
      <c r="F4032" s="3" t="s">
        <v>5953</v>
      </c>
      <c r="G4032" s="93"/>
      <c r="H4032" s="91"/>
    </row>
    <row r="4033" spans="1:8" s="7" customFormat="1" ht="30" customHeight="1" x14ac:dyDescent="0.25">
      <c r="A4033" s="92"/>
      <c r="B4033" s="3" t="s">
        <v>5956</v>
      </c>
      <c r="C4033" s="8" t="s">
        <v>7816</v>
      </c>
      <c r="D4033" s="5" t="s">
        <v>714</v>
      </c>
      <c r="E4033" s="3" t="s">
        <v>1520</v>
      </c>
      <c r="F4033" s="3" t="s">
        <v>5953</v>
      </c>
      <c r="G4033" s="93"/>
      <c r="H4033" s="91"/>
    </row>
    <row r="4034" spans="1:8" s="7" customFormat="1" ht="20.100000000000001" customHeight="1" x14ac:dyDescent="0.25">
      <c r="A4034" s="104" t="s">
        <v>814</v>
      </c>
      <c r="B4034" s="19" t="s">
        <v>6392</v>
      </c>
      <c r="C4034" s="17" t="s">
        <v>6441</v>
      </c>
      <c r="D4034" s="12" t="s">
        <v>160</v>
      </c>
      <c r="E4034" s="12" t="s">
        <v>205</v>
      </c>
      <c r="F4034" s="20" t="s">
        <v>5955</v>
      </c>
      <c r="G4034" s="93" t="s">
        <v>1650</v>
      </c>
      <c r="H4034" s="91"/>
    </row>
    <row r="4035" spans="1:8" s="7" customFormat="1" ht="20.100000000000001" customHeight="1" x14ac:dyDescent="0.25">
      <c r="A4035" s="104"/>
      <c r="B4035" s="19" t="s">
        <v>6392</v>
      </c>
      <c r="C4035" s="17" t="s">
        <v>6441</v>
      </c>
      <c r="D4035" s="12" t="s">
        <v>801</v>
      </c>
      <c r="E4035" s="12" t="s">
        <v>205</v>
      </c>
      <c r="F4035" s="20" t="s">
        <v>5955</v>
      </c>
      <c r="G4035" s="93"/>
      <c r="H4035" s="91"/>
    </row>
    <row r="4036" spans="1:8" s="7" customFormat="1" ht="20.100000000000001" customHeight="1" x14ac:dyDescent="0.25">
      <c r="A4036" s="104"/>
      <c r="B4036" s="19" t="s">
        <v>6392</v>
      </c>
      <c r="C4036" s="17" t="s">
        <v>6441</v>
      </c>
      <c r="D4036" s="12" t="s">
        <v>496</v>
      </c>
      <c r="E4036" s="12" t="s">
        <v>205</v>
      </c>
      <c r="F4036" s="20" t="s">
        <v>5955</v>
      </c>
      <c r="G4036" s="93"/>
      <c r="H4036" s="91"/>
    </row>
    <row r="4037" spans="1:8" s="7" customFormat="1" ht="20.100000000000001" customHeight="1" x14ac:dyDescent="0.25">
      <c r="A4037" s="104"/>
      <c r="B4037" s="19" t="s">
        <v>6425</v>
      </c>
      <c r="C4037" s="17" t="s">
        <v>1529</v>
      </c>
      <c r="D4037" s="12" t="s">
        <v>2812</v>
      </c>
      <c r="E4037" s="12" t="s">
        <v>2227</v>
      </c>
      <c r="F4037" s="20" t="s">
        <v>5955</v>
      </c>
      <c r="G4037" s="93"/>
      <c r="H4037" s="91"/>
    </row>
    <row r="4038" spans="1:8" s="7" customFormat="1" ht="20.100000000000001" customHeight="1" x14ac:dyDescent="0.25">
      <c r="A4038" s="104"/>
      <c r="B4038" s="19" t="s">
        <v>6425</v>
      </c>
      <c r="C4038" s="17" t="s">
        <v>1529</v>
      </c>
      <c r="D4038" s="12" t="s">
        <v>3947</v>
      </c>
      <c r="E4038" s="12" t="s">
        <v>2367</v>
      </c>
      <c r="F4038" s="20" t="s">
        <v>5955</v>
      </c>
      <c r="G4038" s="93"/>
      <c r="H4038" s="91"/>
    </row>
    <row r="4039" spans="1:8" s="7" customFormat="1" ht="20.100000000000001" customHeight="1" x14ac:dyDescent="0.25">
      <c r="A4039" s="104"/>
      <c r="B4039" s="19" t="s">
        <v>6425</v>
      </c>
      <c r="C4039" s="17" t="s">
        <v>7936</v>
      </c>
      <c r="D4039" s="12" t="s">
        <v>3947</v>
      </c>
      <c r="E4039" s="12" t="s">
        <v>1224</v>
      </c>
      <c r="F4039" s="20" t="s">
        <v>5955</v>
      </c>
      <c r="G4039" s="93"/>
      <c r="H4039" s="91"/>
    </row>
    <row r="4040" spans="1:8" s="7" customFormat="1" ht="18" customHeight="1" x14ac:dyDescent="0.25">
      <c r="A4040" s="90" t="s">
        <v>328</v>
      </c>
      <c r="B4040" s="3" t="s">
        <v>6310</v>
      </c>
      <c r="C4040" s="8" t="s">
        <v>5701</v>
      </c>
      <c r="D4040" s="5" t="s">
        <v>714</v>
      </c>
      <c r="E4040" s="3" t="s">
        <v>1352</v>
      </c>
      <c r="F4040" s="3" t="s">
        <v>5955</v>
      </c>
      <c r="G4040" s="91" t="s">
        <v>2844</v>
      </c>
      <c r="H4040" s="91"/>
    </row>
    <row r="4041" spans="1:8" s="7" customFormat="1" ht="18" customHeight="1" x14ac:dyDescent="0.25">
      <c r="A4041" s="90"/>
      <c r="B4041" s="3" t="s">
        <v>8189</v>
      </c>
      <c r="C4041" s="8" t="s">
        <v>5676</v>
      </c>
      <c r="D4041" s="5" t="s">
        <v>714</v>
      </c>
      <c r="E4041" s="3" t="s">
        <v>519</v>
      </c>
      <c r="F4041" s="3" t="s">
        <v>5955</v>
      </c>
      <c r="G4041" s="91"/>
      <c r="H4041" s="91"/>
    </row>
    <row r="4042" spans="1:8" s="7" customFormat="1" ht="18" customHeight="1" x14ac:dyDescent="0.25">
      <c r="A4042" s="90"/>
      <c r="B4042" s="3" t="s">
        <v>8189</v>
      </c>
      <c r="C4042" s="8" t="s">
        <v>5677</v>
      </c>
      <c r="D4042" s="5" t="s">
        <v>306</v>
      </c>
      <c r="E4042" s="3" t="s">
        <v>970</v>
      </c>
      <c r="F4042" s="3" t="s">
        <v>5955</v>
      </c>
      <c r="G4042" s="91"/>
      <c r="H4042" s="91"/>
    </row>
    <row r="4043" spans="1:8" s="7" customFormat="1" ht="18" customHeight="1" x14ac:dyDescent="0.25">
      <c r="A4043" s="90"/>
      <c r="B4043" s="3" t="s">
        <v>8189</v>
      </c>
      <c r="C4043" s="8" t="s">
        <v>5677</v>
      </c>
      <c r="D4043" s="5" t="s">
        <v>714</v>
      </c>
      <c r="E4043" s="3" t="s">
        <v>1806</v>
      </c>
      <c r="F4043" s="3" t="s">
        <v>5955</v>
      </c>
      <c r="G4043" s="91"/>
      <c r="H4043" s="91"/>
    </row>
    <row r="4044" spans="1:8" s="7" customFormat="1" ht="18" customHeight="1" x14ac:dyDescent="0.25">
      <c r="A4044" s="90"/>
      <c r="B4044" s="3" t="s">
        <v>8189</v>
      </c>
      <c r="C4044" s="8" t="s">
        <v>5678</v>
      </c>
      <c r="D4044" s="5" t="s">
        <v>306</v>
      </c>
      <c r="E4044" s="3" t="s">
        <v>1767</v>
      </c>
      <c r="F4044" s="3" t="s">
        <v>5955</v>
      </c>
      <c r="G4044" s="91"/>
      <c r="H4044" s="91"/>
    </row>
    <row r="4045" spans="1:8" s="7" customFormat="1" ht="18" customHeight="1" x14ac:dyDescent="0.25">
      <c r="A4045" s="90"/>
      <c r="B4045" s="3" t="s">
        <v>8189</v>
      </c>
      <c r="C4045" s="8" t="s">
        <v>5678</v>
      </c>
      <c r="D4045" s="5" t="s">
        <v>714</v>
      </c>
      <c r="E4045" s="3" t="s">
        <v>4659</v>
      </c>
      <c r="F4045" s="3" t="s">
        <v>5955</v>
      </c>
      <c r="G4045" s="91"/>
      <c r="H4045" s="91"/>
    </row>
    <row r="4046" spans="1:8" s="7" customFormat="1" ht="18" customHeight="1" x14ac:dyDescent="0.25">
      <c r="A4046" s="90"/>
      <c r="B4046" s="3" t="s">
        <v>8189</v>
      </c>
      <c r="C4046" s="8" t="s">
        <v>5679</v>
      </c>
      <c r="D4046" s="5" t="s">
        <v>6015</v>
      </c>
      <c r="E4046" s="3" t="s">
        <v>5680</v>
      </c>
      <c r="F4046" s="3" t="s">
        <v>5955</v>
      </c>
      <c r="G4046" s="91"/>
      <c r="H4046" s="91"/>
    </row>
    <row r="4047" spans="1:8" s="7" customFormat="1" ht="18" customHeight="1" x14ac:dyDescent="0.25">
      <c r="A4047" s="90"/>
      <c r="B4047" s="3" t="s">
        <v>6369</v>
      </c>
      <c r="C4047" s="48" t="s">
        <v>7880</v>
      </c>
      <c r="D4047" s="5" t="s">
        <v>160</v>
      </c>
      <c r="E4047" s="3" t="s">
        <v>1520</v>
      </c>
      <c r="F4047" s="3" t="s">
        <v>5955</v>
      </c>
      <c r="G4047" s="91"/>
      <c r="H4047" s="91"/>
    </row>
    <row r="4048" spans="1:8" s="7" customFormat="1" ht="18" customHeight="1" x14ac:dyDescent="0.25">
      <c r="A4048" s="90"/>
      <c r="B4048" s="3" t="s">
        <v>7787</v>
      </c>
      <c r="C4048" s="8" t="s">
        <v>6593</v>
      </c>
      <c r="D4048" s="5" t="s">
        <v>160</v>
      </c>
      <c r="E4048" s="3" t="s">
        <v>5702</v>
      </c>
      <c r="F4048" s="3" t="s">
        <v>5955</v>
      </c>
      <c r="G4048" s="91"/>
      <c r="H4048" s="91"/>
    </row>
    <row r="4049" spans="1:8" s="7" customFormat="1" ht="20.100000000000001" customHeight="1" x14ac:dyDescent="0.25">
      <c r="A4049" s="109" t="s">
        <v>2816</v>
      </c>
      <c r="B4049" s="12" t="s">
        <v>6312</v>
      </c>
      <c r="C4049" s="19" t="s">
        <v>6313</v>
      </c>
      <c r="D4049" s="23" t="s">
        <v>160</v>
      </c>
      <c r="E4049" s="12" t="s">
        <v>37</v>
      </c>
      <c r="F4049" s="12" t="s">
        <v>5953</v>
      </c>
      <c r="G4049" s="109" t="s">
        <v>2305</v>
      </c>
      <c r="H4049" s="6"/>
    </row>
    <row r="4050" spans="1:8" s="7" customFormat="1" ht="20.100000000000001" customHeight="1" x14ac:dyDescent="0.25">
      <c r="A4050" s="109"/>
      <c r="B4050" s="12" t="s">
        <v>6312</v>
      </c>
      <c r="C4050" s="19" t="s">
        <v>6313</v>
      </c>
      <c r="D4050" s="23" t="s">
        <v>801</v>
      </c>
      <c r="E4050" s="12" t="s">
        <v>37</v>
      </c>
      <c r="F4050" s="12" t="s">
        <v>5953</v>
      </c>
      <c r="G4050" s="109"/>
      <c r="H4050" s="6"/>
    </row>
    <row r="4051" spans="1:8" s="7" customFormat="1" ht="20.100000000000001" customHeight="1" x14ac:dyDescent="0.25">
      <c r="A4051" s="109"/>
      <c r="B4051" s="12" t="s">
        <v>6312</v>
      </c>
      <c r="C4051" s="19" t="s">
        <v>6313</v>
      </c>
      <c r="D4051" s="23" t="s">
        <v>162</v>
      </c>
      <c r="E4051" s="12" t="s">
        <v>175</v>
      </c>
      <c r="F4051" s="12" t="s">
        <v>5953</v>
      </c>
      <c r="G4051" s="109"/>
      <c r="H4051" s="6"/>
    </row>
    <row r="4052" spans="1:8" s="7" customFormat="1" ht="20.100000000000001" customHeight="1" x14ac:dyDescent="0.25">
      <c r="A4052" s="109"/>
      <c r="B4052" s="12" t="s">
        <v>6368</v>
      </c>
      <c r="C4052" s="19" t="s">
        <v>38</v>
      </c>
      <c r="D4052" s="23" t="s">
        <v>162</v>
      </c>
      <c r="E4052" s="12" t="s">
        <v>39</v>
      </c>
      <c r="F4052" s="12" t="s">
        <v>5953</v>
      </c>
      <c r="G4052" s="109"/>
      <c r="H4052" s="6"/>
    </row>
    <row r="4053" spans="1:8" s="7" customFormat="1" ht="20.100000000000001" customHeight="1" x14ac:dyDescent="0.25">
      <c r="A4053" s="109"/>
      <c r="B4053" s="12" t="s">
        <v>6368</v>
      </c>
      <c r="C4053" s="19" t="s">
        <v>38</v>
      </c>
      <c r="D4053" s="23" t="s">
        <v>97</v>
      </c>
      <c r="E4053" s="12" t="s">
        <v>40</v>
      </c>
      <c r="F4053" s="12" t="s">
        <v>5953</v>
      </c>
      <c r="G4053" s="109"/>
      <c r="H4053" s="6"/>
    </row>
    <row r="4054" spans="1:8" s="7" customFormat="1" ht="20.100000000000001" customHeight="1" x14ac:dyDescent="0.25">
      <c r="A4054" s="109"/>
      <c r="B4054" s="12" t="s">
        <v>6368</v>
      </c>
      <c r="C4054" s="19" t="s">
        <v>38</v>
      </c>
      <c r="D4054" s="23" t="s">
        <v>160</v>
      </c>
      <c r="E4054" s="12" t="s">
        <v>4234</v>
      </c>
      <c r="F4054" s="12" t="s">
        <v>5953</v>
      </c>
      <c r="G4054" s="109"/>
      <c r="H4054" s="6"/>
    </row>
    <row r="4055" spans="1:8" s="7" customFormat="1" ht="20.100000000000001" customHeight="1" x14ac:dyDescent="0.25">
      <c r="A4055" s="109"/>
      <c r="B4055" s="12" t="s">
        <v>6368</v>
      </c>
      <c r="C4055" s="19" t="s">
        <v>38</v>
      </c>
      <c r="D4055" s="23" t="s">
        <v>801</v>
      </c>
      <c r="E4055" s="12" t="s">
        <v>4234</v>
      </c>
      <c r="F4055" s="12" t="s">
        <v>5953</v>
      </c>
      <c r="G4055" s="109"/>
      <c r="H4055" s="6"/>
    </row>
    <row r="4056" spans="1:8" s="7" customFormat="1" ht="20.100000000000001" customHeight="1" x14ac:dyDescent="0.25">
      <c r="A4056" s="109"/>
      <c r="B4056" s="12" t="s">
        <v>6368</v>
      </c>
      <c r="C4056" s="19" t="s">
        <v>38</v>
      </c>
      <c r="D4056" s="23" t="s">
        <v>496</v>
      </c>
      <c r="E4056" s="12" t="s">
        <v>4234</v>
      </c>
      <c r="F4056" s="12" t="s">
        <v>5953</v>
      </c>
      <c r="G4056" s="109"/>
      <c r="H4056" s="6"/>
    </row>
    <row r="4057" spans="1:8" s="7" customFormat="1" ht="15.9" customHeight="1" x14ac:dyDescent="0.25">
      <c r="A4057" s="92" t="s">
        <v>1439</v>
      </c>
      <c r="B4057" s="3" t="s">
        <v>6394</v>
      </c>
      <c r="C4057" s="8" t="s">
        <v>5703</v>
      </c>
      <c r="D4057" s="5" t="s">
        <v>5117</v>
      </c>
      <c r="E4057" s="3" t="s">
        <v>1745</v>
      </c>
      <c r="F4057" s="3" t="s">
        <v>5953</v>
      </c>
      <c r="G4057" s="92" t="s">
        <v>1676</v>
      </c>
      <c r="H4057" s="91"/>
    </row>
    <row r="4058" spans="1:8" s="7" customFormat="1" ht="15.9" customHeight="1" x14ac:dyDescent="0.25">
      <c r="A4058" s="92"/>
      <c r="B4058" s="3" t="s">
        <v>6394</v>
      </c>
      <c r="C4058" s="8" t="s">
        <v>5703</v>
      </c>
      <c r="D4058" s="5" t="s">
        <v>5118</v>
      </c>
      <c r="E4058" s="3" t="s">
        <v>5704</v>
      </c>
      <c r="F4058" s="3" t="s">
        <v>5953</v>
      </c>
      <c r="G4058" s="92"/>
      <c r="H4058" s="91"/>
    </row>
    <row r="4059" spans="1:8" s="7" customFormat="1" ht="15.9" customHeight="1" x14ac:dyDescent="0.25">
      <c r="A4059" s="92"/>
      <c r="B4059" s="3" t="s">
        <v>6312</v>
      </c>
      <c r="C4059" s="8" t="s">
        <v>7647</v>
      </c>
      <c r="D4059" s="5" t="s">
        <v>4919</v>
      </c>
      <c r="E4059" s="3" t="s">
        <v>5124</v>
      </c>
      <c r="F4059" s="3" t="s">
        <v>5953</v>
      </c>
      <c r="G4059" s="92"/>
      <c r="H4059" s="91"/>
    </row>
    <row r="4060" spans="1:8" s="7" customFormat="1" ht="15.9" customHeight="1" x14ac:dyDescent="0.25">
      <c r="A4060" s="92"/>
      <c r="B4060" s="3" t="s">
        <v>6312</v>
      </c>
      <c r="C4060" s="8">
        <v>3008</v>
      </c>
      <c r="D4060" s="5" t="s">
        <v>160</v>
      </c>
      <c r="E4060" s="3" t="s">
        <v>830</v>
      </c>
      <c r="F4060" s="3" t="s">
        <v>5953</v>
      </c>
      <c r="G4060" s="92"/>
      <c r="H4060" s="91"/>
    </row>
    <row r="4061" spans="1:8" s="7" customFormat="1" ht="15.9" customHeight="1" x14ac:dyDescent="0.25">
      <c r="A4061" s="92"/>
      <c r="B4061" s="3" t="s">
        <v>6312</v>
      </c>
      <c r="C4061" s="8" t="s">
        <v>7647</v>
      </c>
      <c r="D4061" s="5" t="s">
        <v>4919</v>
      </c>
      <c r="E4061" s="3" t="s">
        <v>250</v>
      </c>
      <c r="F4061" s="3" t="s">
        <v>5953</v>
      </c>
      <c r="G4061" s="92"/>
      <c r="H4061" s="91"/>
    </row>
    <row r="4062" spans="1:8" s="7" customFormat="1" ht="15.9" customHeight="1" x14ac:dyDescent="0.25">
      <c r="A4062" s="92"/>
      <c r="B4062" s="3" t="s">
        <v>6312</v>
      </c>
      <c r="C4062" s="8">
        <v>3008</v>
      </c>
      <c r="D4062" s="5" t="s">
        <v>160</v>
      </c>
      <c r="E4062" s="3" t="s">
        <v>250</v>
      </c>
      <c r="F4062" s="3" t="s">
        <v>5953</v>
      </c>
      <c r="G4062" s="92"/>
      <c r="H4062" s="91"/>
    </row>
    <row r="4063" spans="1:8" s="7" customFormat="1" ht="15.9" customHeight="1" x14ac:dyDescent="0.25">
      <c r="A4063" s="92"/>
      <c r="B4063" s="3" t="s">
        <v>6312</v>
      </c>
      <c r="C4063" s="8">
        <v>508</v>
      </c>
      <c r="D4063" s="5" t="s">
        <v>162</v>
      </c>
      <c r="E4063" s="3" t="s">
        <v>175</v>
      </c>
      <c r="F4063" s="3" t="s">
        <v>5953</v>
      </c>
      <c r="G4063" s="92"/>
      <c r="H4063" s="91"/>
    </row>
    <row r="4064" spans="1:8" s="7" customFormat="1" ht="15.9" customHeight="1" x14ac:dyDescent="0.25">
      <c r="A4064" s="92"/>
      <c r="B4064" s="3" t="s">
        <v>6312</v>
      </c>
      <c r="C4064" s="8">
        <v>508</v>
      </c>
      <c r="D4064" s="5" t="s">
        <v>160</v>
      </c>
      <c r="E4064" s="3" t="s">
        <v>37</v>
      </c>
      <c r="F4064" s="3" t="s">
        <v>5953</v>
      </c>
      <c r="G4064" s="92"/>
      <c r="H4064" s="91"/>
    </row>
    <row r="4065" spans="1:8" s="7" customFormat="1" ht="15.9" customHeight="1" x14ac:dyDescent="0.25">
      <c r="A4065" s="92"/>
      <c r="B4065" s="3" t="s">
        <v>6312</v>
      </c>
      <c r="C4065" s="8">
        <v>508</v>
      </c>
      <c r="D4065" s="5" t="s">
        <v>801</v>
      </c>
      <c r="E4065" s="3" t="s">
        <v>37</v>
      </c>
      <c r="F4065" s="3" t="s">
        <v>5953</v>
      </c>
      <c r="G4065" s="92"/>
      <c r="H4065" s="91"/>
    </row>
    <row r="4066" spans="1:8" s="7" customFormat="1" ht="15.9" customHeight="1" x14ac:dyDescent="0.25">
      <c r="A4066" s="92"/>
      <c r="B4066" s="3" t="s">
        <v>6310</v>
      </c>
      <c r="C4066" s="8">
        <v>3008</v>
      </c>
      <c r="D4066" s="5" t="s">
        <v>162</v>
      </c>
      <c r="E4066" s="3" t="s">
        <v>3710</v>
      </c>
      <c r="F4066" s="3" t="s">
        <v>5953</v>
      </c>
      <c r="G4066" s="92"/>
      <c r="H4066" s="91"/>
    </row>
    <row r="4067" spans="1:8" s="7" customFormat="1" ht="15.9" customHeight="1" x14ac:dyDescent="0.25">
      <c r="A4067" s="92"/>
      <c r="B4067" s="3" t="s">
        <v>6310</v>
      </c>
      <c r="C4067" s="8" t="s">
        <v>5533</v>
      </c>
      <c r="D4067" s="5" t="s">
        <v>162</v>
      </c>
      <c r="E4067" s="3" t="s">
        <v>3805</v>
      </c>
      <c r="F4067" s="3" t="s">
        <v>5953</v>
      </c>
      <c r="G4067" s="92"/>
      <c r="H4067" s="91"/>
    </row>
    <row r="4068" spans="1:8" s="7" customFormat="1" ht="15.9" customHeight="1" x14ac:dyDescent="0.25">
      <c r="A4068" s="92"/>
      <c r="B4068" s="3" t="s">
        <v>6310</v>
      </c>
      <c r="C4068" s="8" t="s">
        <v>5705</v>
      </c>
      <c r="D4068" s="5" t="s">
        <v>162</v>
      </c>
      <c r="E4068" s="3" t="s">
        <v>3805</v>
      </c>
      <c r="F4068" s="3" t="s">
        <v>5953</v>
      </c>
      <c r="G4068" s="92"/>
      <c r="H4068" s="91"/>
    </row>
    <row r="4069" spans="1:8" s="7" customFormat="1" ht="15.9" customHeight="1" x14ac:dyDescent="0.25">
      <c r="A4069" s="92"/>
      <c r="B4069" s="3" t="s">
        <v>6310</v>
      </c>
      <c r="C4069" s="8" t="s">
        <v>5126</v>
      </c>
      <c r="D4069" s="5" t="s">
        <v>162</v>
      </c>
      <c r="E4069" s="3" t="s">
        <v>519</v>
      </c>
      <c r="F4069" s="3" t="s">
        <v>5953</v>
      </c>
      <c r="G4069" s="92"/>
      <c r="H4069" s="91"/>
    </row>
    <row r="4070" spans="1:8" s="7" customFormat="1" ht="15.9" customHeight="1" x14ac:dyDescent="0.25">
      <c r="A4070" s="92"/>
      <c r="B4070" s="3" t="s">
        <v>5926</v>
      </c>
      <c r="C4070" s="8" t="s">
        <v>5706</v>
      </c>
      <c r="D4070" s="5" t="s">
        <v>496</v>
      </c>
      <c r="E4070" s="3" t="s">
        <v>5645</v>
      </c>
      <c r="F4070" s="3" t="s">
        <v>5953</v>
      </c>
      <c r="G4070" s="92"/>
      <c r="H4070" s="91"/>
    </row>
    <row r="4071" spans="1:8" s="7" customFormat="1" ht="15.9" customHeight="1" x14ac:dyDescent="0.25">
      <c r="A4071" s="92"/>
      <c r="B4071" s="3" t="s">
        <v>5926</v>
      </c>
      <c r="C4071" s="8" t="s">
        <v>5707</v>
      </c>
      <c r="D4071" s="5" t="s">
        <v>249</v>
      </c>
      <c r="E4071" s="3" t="s">
        <v>1767</v>
      </c>
      <c r="F4071" s="3" t="s">
        <v>5953</v>
      </c>
      <c r="G4071" s="92"/>
      <c r="H4071" s="91"/>
    </row>
    <row r="4072" spans="1:8" s="7" customFormat="1" ht="15.9" customHeight="1" x14ac:dyDescent="0.25">
      <c r="A4072" s="92"/>
      <c r="B4072" s="3" t="s">
        <v>5926</v>
      </c>
      <c r="C4072" s="8" t="s">
        <v>5707</v>
      </c>
      <c r="D4072" s="5" t="s">
        <v>496</v>
      </c>
      <c r="E4072" s="3" t="s">
        <v>1615</v>
      </c>
      <c r="F4072" s="3" t="s">
        <v>5953</v>
      </c>
      <c r="G4072" s="92"/>
      <c r="H4072" s="91"/>
    </row>
    <row r="4073" spans="1:8" s="7" customFormat="1" ht="15.9" customHeight="1" x14ac:dyDescent="0.25">
      <c r="A4073" s="92"/>
      <c r="B4073" s="3" t="s">
        <v>5926</v>
      </c>
      <c r="C4073" s="8" t="s">
        <v>5707</v>
      </c>
      <c r="D4073" s="5" t="s">
        <v>5214</v>
      </c>
      <c r="E4073" s="3" t="s">
        <v>5647</v>
      </c>
      <c r="F4073" s="3" t="s">
        <v>5953</v>
      </c>
      <c r="G4073" s="92"/>
      <c r="H4073" s="91"/>
    </row>
    <row r="4074" spans="1:8" s="7" customFormat="1" ht="15.9" customHeight="1" x14ac:dyDescent="0.25">
      <c r="A4074" s="92"/>
      <c r="B4074" s="3" t="s">
        <v>5926</v>
      </c>
      <c r="C4074" s="8" t="s">
        <v>6349</v>
      </c>
      <c r="D4074" s="5" t="s">
        <v>249</v>
      </c>
      <c r="E4074" s="3" t="s">
        <v>1649</v>
      </c>
      <c r="F4074" s="3" t="s">
        <v>5953</v>
      </c>
      <c r="G4074" s="92"/>
      <c r="H4074" s="91"/>
    </row>
    <row r="4075" spans="1:8" s="7" customFormat="1" ht="15.9" customHeight="1" x14ac:dyDescent="0.25">
      <c r="A4075" s="92"/>
      <c r="B4075" s="3" t="s">
        <v>5926</v>
      </c>
      <c r="C4075" s="8" t="s">
        <v>5650</v>
      </c>
      <c r="D4075" s="5" t="s">
        <v>447</v>
      </c>
      <c r="E4075" s="3" t="s">
        <v>1520</v>
      </c>
      <c r="F4075" s="3" t="s">
        <v>5953</v>
      </c>
      <c r="G4075" s="92"/>
      <c r="H4075" s="91"/>
    </row>
    <row r="4076" spans="1:8" s="7" customFormat="1" ht="15.9" customHeight="1" x14ac:dyDescent="0.25">
      <c r="A4076" s="92"/>
      <c r="B4076" s="3" t="s">
        <v>5926</v>
      </c>
      <c r="C4076" s="8" t="s">
        <v>204</v>
      </c>
      <c r="D4076" s="5" t="s">
        <v>1644</v>
      </c>
      <c r="E4076" s="3" t="s">
        <v>5708</v>
      </c>
      <c r="F4076" s="3" t="s">
        <v>5953</v>
      </c>
      <c r="G4076" s="92"/>
      <c r="H4076" s="91"/>
    </row>
    <row r="4077" spans="1:8" s="7" customFormat="1" ht="15.9" customHeight="1" x14ac:dyDescent="0.25">
      <c r="A4077" s="92"/>
      <c r="B4077" s="3" t="s">
        <v>6368</v>
      </c>
      <c r="C4077" s="8" t="s">
        <v>38</v>
      </c>
      <c r="D4077" s="5" t="s">
        <v>162</v>
      </c>
      <c r="E4077" s="3" t="s">
        <v>5709</v>
      </c>
      <c r="F4077" s="3" t="s">
        <v>5953</v>
      </c>
      <c r="G4077" s="92"/>
      <c r="H4077" s="91"/>
    </row>
    <row r="4078" spans="1:8" s="7" customFormat="1" ht="15.9" customHeight="1" x14ac:dyDescent="0.25">
      <c r="A4078" s="92"/>
      <c r="B4078" s="3" t="s">
        <v>6368</v>
      </c>
      <c r="C4078" s="8" t="s">
        <v>38</v>
      </c>
      <c r="D4078" s="5" t="s">
        <v>97</v>
      </c>
      <c r="E4078" s="3" t="s">
        <v>5710</v>
      </c>
      <c r="F4078" s="3" t="s">
        <v>5953</v>
      </c>
      <c r="G4078" s="92"/>
      <c r="H4078" s="91"/>
    </row>
    <row r="4079" spans="1:8" s="7" customFormat="1" ht="15.9" customHeight="1" x14ac:dyDescent="0.25">
      <c r="A4079" s="92"/>
      <c r="B4079" s="3" t="s">
        <v>6368</v>
      </c>
      <c r="C4079" s="8" t="s">
        <v>38</v>
      </c>
      <c r="D4079" s="5" t="s">
        <v>160</v>
      </c>
      <c r="E4079" s="3" t="s">
        <v>4234</v>
      </c>
      <c r="F4079" s="3" t="s">
        <v>5953</v>
      </c>
      <c r="G4079" s="92"/>
      <c r="H4079" s="91"/>
    </row>
    <row r="4080" spans="1:8" s="7" customFormat="1" ht="15.9" customHeight="1" x14ac:dyDescent="0.25">
      <c r="A4080" s="92"/>
      <c r="B4080" s="3" t="s">
        <v>6368</v>
      </c>
      <c r="C4080" s="8" t="s">
        <v>38</v>
      </c>
      <c r="D4080" s="5" t="s">
        <v>801</v>
      </c>
      <c r="E4080" s="3" t="s">
        <v>4234</v>
      </c>
      <c r="F4080" s="3" t="s">
        <v>5953</v>
      </c>
      <c r="G4080" s="92"/>
      <c r="H4080" s="91"/>
    </row>
    <row r="4081" spans="1:8" s="7" customFormat="1" ht="15.9" customHeight="1" x14ac:dyDescent="0.25">
      <c r="A4081" s="92"/>
      <c r="B4081" s="3" t="s">
        <v>6368</v>
      </c>
      <c r="C4081" s="8" t="s">
        <v>38</v>
      </c>
      <c r="D4081" s="5" t="s">
        <v>496</v>
      </c>
      <c r="E4081" s="3" t="s">
        <v>4234</v>
      </c>
      <c r="F4081" s="3" t="s">
        <v>5953</v>
      </c>
      <c r="G4081" s="92"/>
      <c r="H4081" s="91"/>
    </row>
    <row r="4082" spans="1:8" s="7" customFormat="1" ht="15.9" customHeight="1" x14ac:dyDescent="0.25">
      <c r="A4082" s="92"/>
      <c r="B4082" s="3" t="s">
        <v>7787</v>
      </c>
      <c r="C4082" s="8" t="s">
        <v>38</v>
      </c>
      <c r="D4082" s="5" t="s">
        <v>160</v>
      </c>
      <c r="E4082" s="3" t="s">
        <v>5711</v>
      </c>
      <c r="F4082" s="3" t="s">
        <v>5953</v>
      </c>
      <c r="G4082" s="92"/>
      <c r="H4082" s="91"/>
    </row>
    <row r="4083" spans="1:8" s="7" customFormat="1" ht="15.9" customHeight="1" x14ac:dyDescent="0.25">
      <c r="A4083" s="90" t="s">
        <v>3379</v>
      </c>
      <c r="B4083" s="3" t="s">
        <v>6215</v>
      </c>
      <c r="C4083" s="8" t="s">
        <v>7029</v>
      </c>
      <c r="D4083" s="5" t="s">
        <v>1163</v>
      </c>
      <c r="E4083" s="3" t="s">
        <v>2503</v>
      </c>
      <c r="F4083" s="3" t="s">
        <v>5953</v>
      </c>
      <c r="G4083" s="91" t="s">
        <v>2839</v>
      </c>
      <c r="H4083" s="119"/>
    </row>
    <row r="4084" spans="1:8" s="7" customFormat="1" ht="15.9" customHeight="1" x14ac:dyDescent="0.25">
      <c r="A4084" s="90"/>
      <c r="B4084" s="3" t="s">
        <v>6215</v>
      </c>
      <c r="C4084" s="8" t="s">
        <v>7029</v>
      </c>
      <c r="D4084" s="5" t="s">
        <v>306</v>
      </c>
      <c r="E4084" s="3" t="s">
        <v>2503</v>
      </c>
      <c r="F4084" s="3" t="s">
        <v>5953</v>
      </c>
      <c r="G4084" s="91"/>
      <c r="H4084" s="119"/>
    </row>
    <row r="4085" spans="1:8" s="7" customFormat="1" ht="15.9" customHeight="1" x14ac:dyDescent="0.25">
      <c r="A4085" s="90"/>
      <c r="B4085" s="3" t="s">
        <v>6215</v>
      </c>
      <c r="C4085" s="8" t="s">
        <v>7942</v>
      </c>
      <c r="D4085" s="5" t="s">
        <v>1163</v>
      </c>
      <c r="E4085" s="3" t="s">
        <v>4063</v>
      </c>
      <c r="F4085" s="3" t="s">
        <v>5953</v>
      </c>
      <c r="G4085" s="91"/>
      <c r="H4085" s="119"/>
    </row>
    <row r="4086" spans="1:8" s="7" customFormat="1" ht="15.9" customHeight="1" x14ac:dyDescent="0.25">
      <c r="A4086" s="90"/>
      <c r="B4086" s="3" t="s">
        <v>6215</v>
      </c>
      <c r="C4086" s="8" t="s">
        <v>7941</v>
      </c>
      <c r="D4086" s="5" t="s">
        <v>306</v>
      </c>
      <c r="E4086" s="3" t="s">
        <v>4063</v>
      </c>
      <c r="F4086" s="3" t="s">
        <v>5953</v>
      </c>
      <c r="G4086" s="91"/>
      <c r="H4086" s="119"/>
    </row>
    <row r="4087" spans="1:8" s="7" customFormat="1" ht="15.9" customHeight="1" x14ac:dyDescent="0.25">
      <c r="A4087" s="90"/>
      <c r="B4087" s="3" t="s">
        <v>6215</v>
      </c>
      <c r="C4087" s="8" t="s">
        <v>7943</v>
      </c>
      <c r="D4087" s="5" t="s">
        <v>1163</v>
      </c>
      <c r="E4087" s="3" t="s">
        <v>5712</v>
      </c>
      <c r="F4087" s="3" t="s">
        <v>5953</v>
      </c>
      <c r="G4087" s="91"/>
      <c r="H4087" s="119"/>
    </row>
    <row r="4088" spans="1:8" s="7" customFormat="1" ht="15.9" customHeight="1" x14ac:dyDescent="0.25">
      <c r="A4088" s="90"/>
      <c r="B4088" s="3" t="s">
        <v>6215</v>
      </c>
      <c r="C4088" s="8" t="s">
        <v>7944</v>
      </c>
      <c r="D4088" s="5" t="s">
        <v>2259</v>
      </c>
      <c r="E4088" s="3" t="s">
        <v>4931</v>
      </c>
      <c r="F4088" s="3" t="s">
        <v>5953</v>
      </c>
      <c r="G4088" s="91"/>
      <c r="H4088" s="119"/>
    </row>
    <row r="4089" spans="1:8" s="7" customFormat="1" ht="15.9" customHeight="1" x14ac:dyDescent="0.25">
      <c r="A4089" s="90"/>
      <c r="B4089" s="3" t="s">
        <v>6215</v>
      </c>
      <c r="C4089" s="8" t="s">
        <v>7944</v>
      </c>
      <c r="D4089" s="5" t="s">
        <v>1163</v>
      </c>
      <c r="E4089" s="3" t="s">
        <v>5713</v>
      </c>
      <c r="F4089" s="3" t="s">
        <v>5953</v>
      </c>
      <c r="G4089" s="91"/>
      <c r="H4089" s="119"/>
    </row>
    <row r="4090" spans="1:8" s="7" customFormat="1" ht="15.9" customHeight="1" x14ac:dyDescent="0.25">
      <c r="A4090" s="90"/>
      <c r="B4090" s="3" t="s">
        <v>6215</v>
      </c>
      <c r="C4090" s="8" t="s">
        <v>7944</v>
      </c>
      <c r="D4090" s="5" t="s">
        <v>306</v>
      </c>
      <c r="E4090" s="3" t="s">
        <v>1274</v>
      </c>
      <c r="F4090" s="3" t="s">
        <v>5953</v>
      </c>
      <c r="G4090" s="91"/>
      <c r="H4090" s="119"/>
    </row>
    <row r="4091" spans="1:8" s="7" customFormat="1" ht="15.9" customHeight="1" x14ac:dyDescent="0.25">
      <c r="A4091" s="90"/>
      <c r="B4091" s="3" t="s">
        <v>6215</v>
      </c>
      <c r="C4091" s="8" t="s">
        <v>7944</v>
      </c>
      <c r="D4091" s="5" t="s">
        <v>6758</v>
      </c>
      <c r="E4091" s="3" t="s">
        <v>5151</v>
      </c>
      <c r="F4091" s="3" t="s">
        <v>5953</v>
      </c>
      <c r="G4091" s="91"/>
      <c r="H4091" s="119"/>
    </row>
    <row r="4092" spans="1:8" s="7" customFormat="1" ht="15.9" customHeight="1" x14ac:dyDescent="0.25">
      <c r="A4092" s="90"/>
      <c r="B4092" s="3" t="s">
        <v>7147</v>
      </c>
      <c r="C4092" s="8" t="s">
        <v>7030</v>
      </c>
      <c r="D4092" s="5" t="s">
        <v>6758</v>
      </c>
      <c r="E4092" s="3" t="s">
        <v>175</v>
      </c>
      <c r="F4092" s="3" t="s">
        <v>5953</v>
      </c>
      <c r="G4092" s="105"/>
      <c r="H4092" s="119"/>
    </row>
    <row r="4093" spans="1:8" s="7" customFormat="1" ht="15.9" customHeight="1" x14ac:dyDescent="0.25">
      <c r="A4093" s="90"/>
      <c r="B4093" s="3" t="s">
        <v>7147</v>
      </c>
      <c r="C4093" s="8" t="s">
        <v>7031</v>
      </c>
      <c r="D4093" s="5" t="s">
        <v>6758</v>
      </c>
      <c r="E4093" s="3" t="s">
        <v>175</v>
      </c>
      <c r="F4093" s="3" t="s">
        <v>5953</v>
      </c>
      <c r="G4093" s="105"/>
      <c r="H4093" s="119"/>
    </row>
    <row r="4094" spans="1:8" s="7" customFormat="1" ht="15.9" customHeight="1" x14ac:dyDescent="0.25">
      <c r="A4094" s="90"/>
      <c r="B4094" s="3" t="s">
        <v>7147</v>
      </c>
      <c r="C4094" s="8" t="s">
        <v>7032</v>
      </c>
      <c r="D4094" s="5" t="s">
        <v>6758</v>
      </c>
      <c r="E4094" s="3" t="s">
        <v>772</v>
      </c>
      <c r="F4094" s="3" t="s">
        <v>5953</v>
      </c>
      <c r="G4094" s="105"/>
      <c r="H4094" s="119"/>
    </row>
    <row r="4095" spans="1:8" s="7" customFormat="1" ht="27.9" customHeight="1" x14ac:dyDescent="0.25">
      <c r="A4095" s="92" t="s">
        <v>123</v>
      </c>
      <c r="B4095" s="3" t="s">
        <v>8105</v>
      </c>
      <c r="C4095" s="8" t="s">
        <v>6428</v>
      </c>
      <c r="D4095" s="5" t="s">
        <v>304</v>
      </c>
      <c r="E4095" s="3" t="s">
        <v>2691</v>
      </c>
      <c r="F4095" s="3" t="s">
        <v>5953</v>
      </c>
      <c r="G4095" s="93" t="s">
        <v>2772</v>
      </c>
      <c r="H4095" s="91"/>
    </row>
    <row r="4096" spans="1:8" s="7" customFormat="1" ht="27.9" customHeight="1" x14ac:dyDescent="0.25">
      <c r="A4096" s="92"/>
      <c r="B4096" s="3" t="s">
        <v>8105</v>
      </c>
      <c r="C4096" s="8" t="s">
        <v>6428</v>
      </c>
      <c r="D4096" s="5" t="s">
        <v>3041</v>
      </c>
      <c r="E4096" s="3" t="s">
        <v>5714</v>
      </c>
      <c r="F4096" s="3" t="s">
        <v>5953</v>
      </c>
      <c r="G4096" s="93"/>
      <c r="H4096" s="91"/>
    </row>
    <row r="4097" spans="1:8" s="7" customFormat="1" ht="27.9" customHeight="1" x14ac:dyDescent="0.25">
      <c r="A4097" s="92"/>
      <c r="B4097" s="3" t="s">
        <v>8105</v>
      </c>
      <c r="C4097" s="8" t="s">
        <v>6429</v>
      </c>
      <c r="D4097" s="5" t="s">
        <v>714</v>
      </c>
      <c r="E4097" s="3" t="s">
        <v>5715</v>
      </c>
      <c r="F4097" s="3" t="s">
        <v>5953</v>
      </c>
      <c r="G4097" s="93"/>
      <c r="H4097" s="91"/>
    </row>
    <row r="4098" spans="1:8" s="7" customFormat="1" ht="27.9" customHeight="1" x14ac:dyDescent="0.25">
      <c r="A4098" s="92"/>
      <c r="B4098" s="3" t="s">
        <v>8105</v>
      </c>
      <c r="C4098" s="8" t="s">
        <v>6429</v>
      </c>
      <c r="D4098" s="5" t="s">
        <v>2729</v>
      </c>
      <c r="E4098" s="3" t="s">
        <v>5715</v>
      </c>
      <c r="F4098" s="3" t="s">
        <v>5953</v>
      </c>
      <c r="G4098" s="93"/>
      <c r="H4098" s="91"/>
    </row>
    <row r="4099" spans="1:8" s="7" customFormat="1" ht="27.9" customHeight="1" x14ac:dyDescent="0.25">
      <c r="A4099" s="92"/>
      <c r="B4099" s="3" t="s">
        <v>8105</v>
      </c>
      <c r="C4099" s="8" t="s">
        <v>6430</v>
      </c>
      <c r="D4099" s="5" t="s">
        <v>714</v>
      </c>
      <c r="E4099" s="3" t="s">
        <v>5715</v>
      </c>
      <c r="F4099" s="3" t="s">
        <v>5953</v>
      </c>
      <c r="G4099" s="93"/>
      <c r="H4099" s="91"/>
    </row>
    <row r="4100" spans="1:8" s="7" customFormat="1" ht="15" customHeight="1" x14ac:dyDescent="0.25">
      <c r="A4100" s="126" t="s">
        <v>329</v>
      </c>
      <c r="B4100" s="3" t="s">
        <v>7788</v>
      </c>
      <c r="C4100" s="8" t="s">
        <v>5353</v>
      </c>
      <c r="D4100" s="5" t="s">
        <v>714</v>
      </c>
      <c r="E4100" s="3" t="s">
        <v>680</v>
      </c>
      <c r="F4100" s="3" t="s">
        <v>5955</v>
      </c>
      <c r="G4100" s="105" t="s">
        <v>285</v>
      </c>
      <c r="H4100" s="127"/>
    </row>
    <row r="4101" spans="1:8" s="7" customFormat="1" ht="15" customHeight="1" x14ac:dyDescent="0.25">
      <c r="A4101" s="126"/>
      <c r="B4101" s="3" t="s">
        <v>7788</v>
      </c>
      <c r="C4101" s="8" t="s">
        <v>6067</v>
      </c>
      <c r="D4101" s="5" t="s">
        <v>714</v>
      </c>
      <c r="E4101" s="3" t="s">
        <v>3625</v>
      </c>
      <c r="F4101" s="3" t="s">
        <v>5955</v>
      </c>
      <c r="G4101" s="105"/>
      <c r="H4101" s="127"/>
    </row>
    <row r="4102" spans="1:8" s="7" customFormat="1" ht="15" customHeight="1" x14ac:dyDescent="0.25">
      <c r="A4102" s="126"/>
      <c r="B4102" s="3" t="s">
        <v>7788</v>
      </c>
      <c r="C4102" s="8" t="s">
        <v>5354</v>
      </c>
      <c r="D4102" s="5" t="s">
        <v>162</v>
      </c>
      <c r="E4102" s="3" t="s">
        <v>3051</v>
      </c>
      <c r="F4102" s="3" t="s">
        <v>5955</v>
      </c>
      <c r="G4102" s="105"/>
      <c r="H4102" s="127"/>
    </row>
    <row r="4103" spans="1:8" s="7" customFormat="1" ht="15" customHeight="1" x14ac:dyDescent="0.25">
      <c r="A4103" s="126"/>
      <c r="B4103" s="3" t="s">
        <v>7796</v>
      </c>
      <c r="C4103" s="8" t="s">
        <v>6868</v>
      </c>
      <c r="D4103" s="5" t="s">
        <v>589</v>
      </c>
      <c r="E4103" s="3" t="s">
        <v>5516</v>
      </c>
      <c r="F4103" s="3" t="s">
        <v>5955</v>
      </c>
      <c r="G4103" s="105"/>
      <c r="H4103" s="127"/>
    </row>
    <row r="4104" spans="1:8" s="7" customFormat="1" ht="15" customHeight="1" x14ac:dyDescent="0.25">
      <c r="A4104" s="126"/>
      <c r="B4104" s="3" t="s">
        <v>7796</v>
      </c>
      <c r="C4104" s="8" t="s">
        <v>6868</v>
      </c>
      <c r="D4104" s="5" t="s">
        <v>1644</v>
      </c>
      <c r="E4104" s="3" t="s">
        <v>4539</v>
      </c>
      <c r="F4104" s="3" t="s">
        <v>5955</v>
      </c>
      <c r="G4104" s="105"/>
      <c r="H4104" s="127"/>
    </row>
    <row r="4105" spans="1:8" s="7" customFormat="1" ht="15" customHeight="1" x14ac:dyDescent="0.25">
      <c r="A4105" s="126"/>
      <c r="B4105" s="3" t="s">
        <v>7796</v>
      </c>
      <c r="C4105" s="8" t="s">
        <v>6869</v>
      </c>
      <c r="D4105" s="5" t="s">
        <v>4660</v>
      </c>
      <c r="E4105" s="3" t="s">
        <v>5517</v>
      </c>
      <c r="F4105" s="3" t="s">
        <v>5955</v>
      </c>
      <c r="G4105" s="105"/>
      <c r="H4105" s="127"/>
    </row>
    <row r="4106" spans="1:8" s="7" customFormat="1" ht="15" customHeight="1" x14ac:dyDescent="0.25">
      <c r="A4106" s="126"/>
      <c r="B4106" s="3" t="s">
        <v>4154</v>
      </c>
      <c r="C4106" s="8" t="s">
        <v>7888</v>
      </c>
      <c r="D4106" s="5" t="s">
        <v>425</v>
      </c>
      <c r="E4106" s="3" t="s">
        <v>2445</v>
      </c>
      <c r="F4106" s="3" t="s">
        <v>5955</v>
      </c>
      <c r="G4106" s="105"/>
      <c r="H4106" s="127"/>
    </row>
    <row r="4107" spans="1:8" s="7" customFormat="1" ht="15" customHeight="1" x14ac:dyDescent="0.25">
      <c r="A4107" s="126"/>
      <c r="B4107" s="3" t="s">
        <v>4154</v>
      </c>
      <c r="C4107" s="8" t="s">
        <v>7889</v>
      </c>
      <c r="D4107" s="5" t="s">
        <v>620</v>
      </c>
      <c r="E4107" s="3" t="s">
        <v>2227</v>
      </c>
      <c r="F4107" s="3" t="s">
        <v>5955</v>
      </c>
      <c r="G4107" s="105"/>
      <c r="H4107" s="127"/>
    </row>
    <row r="4108" spans="1:8" s="7" customFormat="1" ht="15" customHeight="1" x14ac:dyDescent="0.25">
      <c r="A4108" s="126"/>
      <c r="B4108" s="3" t="s">
        <v>4154</v>
      </c>
      <c r="C4108" s="8" t="s">
        <v>7889</v>
      </c>
      <c r="D4108" s="5" t="s">
        <v>306</v>
      </c>
      <c r="E4108" s="3" t="s">
        <v>2227</v>
      </c>
      <c r="F4108" s="3" t="s">
        <v>5955</v>
      </c>
      <c r="G4108" s="105"/>
      <c r="H4108" s="127"/>
    </row>
    <row r="4109" spans="1:8" s="7" customFormat="1" ht="15" customHeight="1" x14ac:dyDescent="0.25">
      <c r="A4109" s="126"/>
      <c r="B4109" s="3" t="s">
        <v>4154</v>
      </c>
      <c r="C4109" s="8" t="s">
        <v>7889</v>
      </c>
      <c r="D4109" s="5" t="s">
        <v>425</v>
      </c>
      <c r="E4109" s="3" t="s">
        <v>2227</v>
      </c>
      <c r="F4109" s="3" t="s">
        <v>5955</v>
      </c>
      <c r="G4109" s="105"/>
      <c r="H4109" s="127"/>
    </row>
    <row r="4110" spans="1:8" s="7" customFormat="1" ht="15" customHeight="1" x14ac:dyDescent="0.25">
      <c r="A4110" s="126"/>
      <c r="B4110" s="3" t="s">
        <v>4154</v>
      </c>
      <c r="C4110" s="8" t="s">
        <v>5518</v>
      </c>
      <c r="D4110" s="5" t="s">
        <v>306</v>
      </c>
      <c r="E4110" s="3" t="s">
        <v>544</v>
      </c>
      <c r="F4110" s="3" t="s">
        <v>5955</v>
      </c>
      <c r="G4110" s="105"/>
      <c r="H4110" s="127"/>
    </row>
    <row r="4111" spans="1:8" s="7" customFormat="1" ht="15" customHeight="1" x14ac:dyDescent="0.25">
      <c r="A4111" s="126"/>
      <c r="B4111" s="3" t="s">
        <v>4154</v>
      </c>
      <c r="C4111" s="8" t="s">
        <v>5519</v>
      </c>
      <c r="D4111" s="5" t="s">
        <v>306</v>
      </c>
      <c r="E4111" s="3" t="s">
        <v>510</v>
      </c>
      <c r="F4111" s="3" t="s">
        <v>5955</v>
      </c>
      <c r="G4111" s="105"/>
      <c r="H4111" s="127"/>
    </row>
    <row r="4112" spans="1:8" s="7" customFormat="1" ht="15" customHeight="1" x14ac:dyDescent="0.25">
      <c r="A4112" s="126"/>
      <c r="B4112" s="3" t="s">
        <v>4154</v>
      </c>
      <c r="C4112" s="8" t="s">
        <v>5519</v>
      </c>
      <c r="D4112" s="5" t="s">
        <v>425</v>
      </c>
      <c r="E4112" s="3" t="s">
        <v>970</v>
      </c>
      <c r="F4112" s="3" t="s">
        <v>5955</v>
      </c>
      <c r="G4112" s="105"/>
      <c r="H4112" s="127"/>
    </row>
    <row r="4113" spans="1:8" s="7" customFormat="1" ht="15" customHeight="1" x14ac:dyDescent="0.25">
      <c r="A4113" s="126"/>
      <c r="B4113" s="3" t="s">
        <v>4154</v>
      </c>
      <c r="C4113" s="8" t="s">
        <v>5520</v>
      </c>
      <c r="D4113" s="5" t="s">
        <v>1673</v>
      </c>
      <c r="E4113" s="3" t="s">
        <v>308</v>
      </c>
      <c r="F4113" s="3" t="s">
        <v>5955</v>
      </c>
      <c r="G4113" s="105"/>
      <c r="H4113" s="127"/>
    </row>
    <row r="4114" spans="1:8" s="7" customFormat="1" ht="15" customHeight="1" x14ac:dyDescent="0.25">
      <c r="A4114" s="126"/>
      <c r="B4114" s="3" t="s">
        <v>4154</v>
      </c>
      <c r="C4114" s="8" t="s">
        <v>5520</v>
      </c>
      <c r="D4114" s="5" t="s">
        <v>5521</v>
      </c>
      <c r="E4114" s="3" t="s">
        <v>308</v>
      </c>
      <c r="F4114" s="3" t="s">
        <v>5955</v>
      </c>
      <c r="G4114" s="105"/>
      <c r="H4114" s="127"/>
    </row>
    <row r="4115" spans="1:8" s="7" customFormat="1" ht="15" customHeight="1" x14ac:dyDescent="0.25">
      <c r="A4115" s="126"/>
      <c r="B4115" s="3" t="s">
        <v>5935</v>
      </c>
      <c r="C4115" s="8" t="s">
        <v>7627</v>
      </c>
      <c r="D4115" s="5" t="s">
        <v>4905</v>
      </c>
      <c r="E4115" s="3" t="s">
        <v>4109</v>
      </c>
      <c r="F4115" s="3" t="s">
        <v>5955</v>
      </c>
      <c r="G4115" s="105"/>
      <c r="H4115" s="127"/>
    </row>
    <row r="4116" spans="1:8" s="7" customFormat="1" ht="15" customHeight="1" x14ac:dyDescent="0.25">
      <c r="A4116" s="126"/>
      <c r="B4116" s="3" t="s">
        <v>5935</v>
      </c>
      <c r="C4116" s="8" t="s">
        <v>7627</v>
      </c>
      <c r="D4116" s="5" t="s">
        <v>2095</v>
      </c>
      <c r="E4116" s="3" t="s">
        <v>37</v>
      </c>
      <c r="F4116" s="3" t="s">
        <v>5955</v>
      </c>
      <c r="G4116" s="105"/>
      <c r="H4116" s="127"/>
    </row>
    <row r="4117" spans="1:8" s="7" customFormat="1" ht="15" customHeight="1" x14ac:dyDescent="0.25">
      <c r="A4117" s="126"/>
      <c r="B4117" s="3" t="s">
        <v>5935</v>
      </c>
      <c r="C4117" s="8" t="s">
        <v>7627</v>
      </c>
      <c r="D4117" s="5" t="s">
        <v>620</v>
      </c>
      <c r="E4117" s="3" t="s">
        <v>37</v>
      </c>
      <c r="F4117" s="3" t="s">
        <v>5955</v>
      </c>
      <c r="G4117" s="105"/>
      <c r="H4117" s="127"/>
    </row>
    <row r="4118" spans="1:8" s="7" customFormat="1" ht="15" customHeight="1" x14ac:dyDescent="0.25">
      <c r="A4118" s="126"/>
      <c r="B4118" s="3" t="s">
        <v>5935</v>
      </c>
      <c r="C4118" s="8" t="s">
        <v>7627</v>
      </c>
      <c r="D4118" s="5" t="s">
        <v>97</v>
      </c>
      <c r="E4118" s="3" t="s">
        <v>37</v>
      </c>
      <c r="F4118" s="3" t="s">
        <v>5955</v>
      </c>
      <c r="G4118" s="105"/>
      <c r="H4118" s="127"/>
    </row>
    <row r="4119" spans="1:8" s="7" customFormat="1" ht="15" customHeight="1" x14ac:dyDescent="0.25">
      <c r="A4119" s="126"/>
      <c r="B4119" s="3" t="s">
        <v>5935</v>
      </c>
      <c r="C4119" s="8" t="s">
        <v>6455</v>
      </c>
      <c r="D4119" s="5" t="s">
        <v>4905</v>
      </c>
      <c r="E4119" s="3" t="s">
        <v>4109</v>
      </c>
      <c r="F4119" s="3" t="s">
        <v>5955</v>
      </c>
      <c r="G4119" s="105"/>
      <c r="H4119" s="127"/>
    </row>
    <row r="4120" spans="1:8" s="7" customFormat="1" ht="15" customHeight="1" x14ac:dyDescent="0.25">
      <c r="A4120" s="126"/>
      <c r="B4120" s="3" t="s">
        <v>5935</v>
      </c>
      <c r="C4120" s="8" t="s">
        <v>6455</v>
      </c>
      <c r="D4120" s="5" t="s">
        <v>4907</v>
      </c>
      <c r="E4120" s="3" t="s">
        <v>5522</v>
      </c>
      <c r="F4120" s="3" t="s">
        <v>5955</v>
      </c>
      <c r="G4120" s="105"/>
      <c r="H4120" s="127"/>
    </row>
    <row r="4121" spans="1:8" s="7" customFormat="1" ht="15" customHeight="1" x14ac:dyDescent="0.25">
      <c r="A4121" s="126"/>
      <c r="B4121" s="3" t="s">
        <v>5935</v>
      </c>
      <c r="C4121" s="8" t="s">
        <v>6455</v>
      </c>
      <c r="D4121" s="5" t="s">
        <v>620</v>
      </c>
      <c r="E4121" s="3" t="s">
        <v>37</v>
      </c>
      <c r="F4121" s="3" t="s">
        <v>5955</v>
      </c>
      <c r="G4121" s="105"/>
      <c r="H4121" s="127"/>
    </row>
    <row r="4122" spans="1:8" s="7" customFormat="1" ht="15" customHeight="1" x14ac:dyDescent="0.25">
      <c r="A4122" s="126"/>
      <c r="B4122" s="3" t="s">
        <v>5935</v>
      </c>
      <c r="C4122" s="8" t="s">
        <v>4909</v>
      </c>
      <c r="D4122" s="5" t="s">
        <v>620</v>
      </c>
      <c r="E4122" s="3" t="s">
        <v>4910</v>
      </c>
      <c r="F4122" s="3" t="s">
        <v>5955</v>
      </c>
      <c r="G4122" s="105"/>
      <c r="H4122" s="127"/>
    </row>
    <row r="4123" spans="1:8" s="7" customFormat="1" ht="15" customHeight="1" x14ac:dyDescent="0.25">
      <c r="A4123" s="126"/>
      <c r="B4123" s="3" t="s">
        <v>5935</v>
      </c>
      <c r="C4123" s="8" t="s">
        <v>4909</v>
      </c>
      <c r="D4123" s="5" t="s">
        <v>714</v>
      </c>
      <c r="E4123" s="3" t="s">
        <v>4822</v>
      </c>
      <c r="F4123" s="3" t="s">
        <v>5955</v>
      </c>
      <c r="G4123" s="105"/>
      <c r="H4123" s="127"/>
    </row>
    <row r="4124" spans="1:8" s="7" customFormat="1" ht="15" customHeight="1" x14ac:dyDescent="0.25">
      <c r="A4124" s="126"/>
      <c r="B4124" s="3" t="s">
        <v>5935</v>
      </c>
      <c r="C4124" s="8" t="s">
        <v>4909</v>
      </c>
      <c r="D4124" s="5" t="s">
        <v>97</v>
      </c>
      <c r="E4124" s="3" t="s">
        <v>4911</v>
      </c>
      <c r="F4124" s="3" t="s">
        <v>5955</v>
      </c>
      <c r="G4124" s="105"/>
      <c r="H4124" s="127"/>
    </row>
    <row r="4125" spans="1:8" s="7" customFormat="1" ht="15" customHeight="1" x14ac:dyDescent="0.25">
      <c r="A4125" s="126"/>
      <c r="B4125" s="3" t="s">
        <v>5935</v>
      </c>
      <c r="C4125" s="8" t="s">
        <v>4913</v>
      </c>
      <c r="D4125" s="5" t="s">
        <v>4905</v>
      </c>
      <c r="E4125" s="3" t="s">
        <v>4914</v>
      </c>
      <c r="F4125" s="3" t="s">
        <v>5955</v>
      </c>
      <c r="G4125" s="105"/>
      <c r="H4125" s="127"/>
    </row>
    <row r="4126" spans="1:8" s="7" customFormat="1" ht="15" customHeight="1" x14ac:dyDescent="0.25">
      <c r="A4126" s="126"/>
      <c r="B4126" s="3" t="s">
        <v>5935</v>
      </c>
      <c r="C4126" s="8" t="s">
        <v>4913</v>
      </c>
      <c r="D4126" s="5" t="s">
        <v>4915</v>
      </c>
      <c r="E4126" s="3" t="s">
        <v>4916</v>
      </c>
      <c r="F4126" s="3" t="s">
        <v>5955</v>
      </c>
      <c r="G4126" s="105"/>
      <c r="H4126" s="127"/>
    </row>
    <row r="4127" spans="1:8" s="7" customFormat="1" ht="15" customHeight="1" x14ac:dyDescent="0.25">
      <c r="A4127" s="126"/>
      <c r="B4127" s="3" t="s">
        <v>5935</v>
      </c>
      <c r="C4127" s="8" t="s">
        <v>3777</v>
      </c>
      <c r="D4127" s="5" t="s">
        <v>6093</v>
      </c>
      <c r="E4127" s="3" t="s">
        <v>4910</v>
      </c>
      <c r="F4127" s="3" t="s">
        <v>5955</v>
      </c>
      <c r="G4127" s="105"/>
      <c r="H4127" s="127"/>
    </row>
    <row r="4128" spans="1:8" s="7" customFormat="1" ht="15" customHeight="1" x14ac:dyDescent="0.25">
      <c r="A4128" s="126"/>
      <c r="B4128" s="3" t="s">
        <v>5935</v>
      </c>
      <c r="C4128" s="8" t="s">
        <v>6300</v>
      </c>
      <c r="D4128" s="5" t="s">
        <v>6093</v>
      </c>
      <c r="E4128" s="3" t="s">
        <v>4910</v>
      </c>
      <c r="F4128" s="3" t="s">
        <v>5955</v>
      </c>
      <c r="G4128" s="105"/>
      <c r="H4128" s="127"/>
    </row>
    <row r="4129" spans="1:8" s="7" customFormat="1" ht="15" customHeight="1" x14ac:dyDescent="0.25">
      <c r="A4129" s="126"/>
      <c r="B4129" s="3" t="s">
        <v>5935</v>
      </c>
      <c r="C4129" s="8" t="s">
        <v>5067</v>
      </c>
      <c r="D4129" s="5" t="s">
        <v>496</v>
      </c>
      <c r="E4129" s="3" t="s">
        <v>4875</v>
      </c>
      <c r="F4129" s="3" t="s">
        <v>5955</v>
      </c>
      <c r="G4129" s="105"/>
      <c r="H4129" s="127"/>
    </row>
    <row r="4130" spans="1:8" s="7" customFormat="1" ht="15" customHeight="1" x14ac:dyDescent="0.25">
      <c r="A4130" s="126"/>
      <c r="B4130" s="3" t="s">
        <v>5935</v>
      </c>
      <c r="C4130" s="8" t="s">
        <v>6066</v>
      </c>
      <c r="D4130" s="5" t="s">
        <v>97</v>
      </c>
      <c r="E4130" s="3" t="s">
        <v>4875</v>
      </c>
      <c r="F4130" s="3" t="s">
        <v>5955</v>
      </c>
      <c r="G4130" s="105"/>
      <c r="H4130" s="127"/>
    </row>
    <row r="4131" spans="1:8" s="7" customFormat="1" ht="15" customHeight="1" x14ac:dyDescent="0.25">
      <c r="A4131" s="126"/>
      <c r="B4131" s="3" t="s">
        <v>5935</v>
      </c>
      <c r="C4131" s="8" t="s">
        <v>6066</v>
      </c>
      <c r="D4131" s="5" t="s">
        <v>496</v>
      </c>
      <c r="E4131" s="3" t="s">
        <v>4875</v>
      </c>
      <c r="F4131" s="3" t="s">
        <v>5955</v>
      </c>
      <c r="G4131" s="105"/>
      <c r="H4131" s="127"/>
    </row>
    <row r="4132" spans="1:8" s="7" customFormat="1" ht="15" customHeight="1" x14ac:dyDescent="0.25">
      <c r="A4132" s="126"/>
      <c r="B4132" s="3" t="s">
        <v>5935</v>
      </c>
      <c r="C4132" s="8" t="s">
        <v>5523</v>
      </c>
      <c r="D4132" s="5" t="s">
        <v>2729</v>
      </c>
      <c r="E4132" s="3" t="s">
        <v>5524</v>
      </c>
      <c r="F4132" s="3" t="s">
        <v>5955</v>
      </c>
      <c r="G4132" s="105"/>
      <c r="H4132" s="127"/>
    </row>
    <row r="4133" spans="1:8" s="7" customFormat="1" ht="15" customHeight="1" x14ac:dyDescent="0.25">
      <c r="A4133" s="126"/>
      <c r="B4133" s="3" t="s">
        <v>5935</v>
      </c>
      <c r="C4133" s="8" t="s">
        <v>4873</v>
      </c>
      <c r="D4133" s="5" t="s">
        <v>160</v>
      </c>
      <c r="E4133" s="3" t="s">
        <v>4874</v>
      </c>
      <c r="F4133" s="3" t="s">
        <v>5955</v>
      </c>
      <c r="G4133" s="105"/>
      <c r="H4133" s="127"/>
    </row>
    <row r="4134" spans="1:8" s="7" customFormat="1" ht="15" customHeight="1" x14ac:dyDescent="0.25">
      <c r="A4134" s="126"/>
      <c r="B4134" s="3" t="s">
        <v>5935</v>
      </c>
      <c r="C4134" s="8" t="s">
        <v>4873</v>
      </c>
      <c r="D4134" s="5" t="s">
        <v>589</v>
      </c>
      <c r="E4134" s="3" t="s">
        <v>4874</v>
      </c>
      <c r="F4134" s="3" t="s">
        <v>5955</v>
      </c>
      <c r="G4134" s="105"/>
      <c r="H4134" s="127"/>
    </row>
    <row r="4135" spans="1:8" s="7" customFormat="1" ht="15" customHeight="1" x14ac:dyDescent="0.25">
      <c r="A4135" s="126"/>
      <c r="B4135" s="3" t="s">
        <v>5935</v>
      </c>
      <c r="C4135" s="8" t="s">
        <v>4873</v>
      </c>
      <c r="D4135" s="5" t="s">
        <v>496</v>
      </c>
      <c r="E4135" s="3" t="s">
        <v>4829</v>
      </c>
      <c r="F4135" s="3" t="s">
        <v>5955</v>
      </c>
      <c r="G4135" s="105"/>
      <c r="H4135" s="127"/>
    </row>
    <row r="4136" spans="1:8" s="7" customFormat="1" ht="15" customHeight="1" x14ac:dyDescent="0.25">
      <c r="A4136" s="126"/>
      <c r="B4136" s="3" t="s">
        <v>6200</v>
      </c>
      <c r="C4136" s="8" t="s">
        <v>4873</v>
      </c>
      <c r="D4136" s="5" t="s">
        <v>97</v>
      </c>
      <c r="E4136" s="3" t="s">
        <v>4867</v>
      </c>
      <c r="F4136" s="3" t="s">
        <v>5955</v>
      </c>
      <c r="G4136" s="105"/>
      <c r="H4136" s="127"/>
    </row>
    <row r="4137" spans="1:8" s="7" customFormat="1" ht="15" customHeight="1" x14ac:dyDescent="0.25">
      <c r="A4137" s="126"/>
      <c r="B4137" s="3" t="s">
        <v>6200</v>
      </c>
      <c r="C4137" s="8" t="s">
        <v>4873</v>
      </c>
      <c r="D4137" s="5" t="s">
        <v>589</v>
      </c>
      <c r="E4137" s="3" t="s">
        <v>4867</v>
      </c>
      <c r="F4137" s="3" t="s">
        <v>5955</v>
      </c>
      <c r="G4137" s="105"/>
      <c r="H4137" s="127"/>
    </row>
    <row r="4138" spans="1:8" s="7" customFormat="1" ht="15" customHeight="1" x14ac:dyDescent="0.25">
      <c r="A4138" s="126"/>
      <c r="B4138" s="3" t="s">
        <v>6200</v>
      </c>
      <c r="C4138" s="8" t="s">
        <v>4873</v>
      </c>
      <c r="D4138" s="5" t="s">
        <v>496</v>
      </c>
      <c r="E4138" s="3" t="s">
        <v>4868</v>
      </c>
      <c r="F4138" s="3" t="s">
        <v>5955</v>
      </c>
      <c r="G4138" s="105"/>
      <c r="H4138" s="127"/>
    </row>
    <row r="4139" spans="1:8" s="7" customFormat="1" ht="15" customHeight="1" x14ac:dyDescent="0.25">
      <c r="A4139" s="126"/>
      <c r="B4139" s="3" t="s">
        <v>5935</v>
      </c>
      <c r="C4139" s="8" t="s">
        <v>3840</v>
      </c>
      <c r="D4139" s="5" t="s">
        <v>714</v>
      </c>
      <c r="E4139" s="3" t="s">
        <v>5068</v>
      </c>
      <c r="F4139" s="3" t="s">
        <v>5955</v>
      </c>
      <c r="G4139" s="105"/>
      <c r="H4139" s="127"/>
    </row>
    <row r="4140" spans="1:8" s="7" customFormat="1" ht="15" customHeight="1" x14ac:dyDescent="0.25">
      <c r="A4140" s="126"/>
      <c r="B4140" s="3" t="s">
        <v>6200</v>
      </c>
      <c r="C4140" s="8" t="s">
        <v>3840</v>
      </c>
      <c r="D4140" s="5" t="s">
        <v>97</v>
      </c>
      <c r="E4140" s="3" t="s">
        <v>3841</v>
      </c>
      <c r="F4140" s="3" t="s">
        <v>5955</v>
      </c>
      <c r="G4140" s="105"/>
      <c r="H4140" s="127"/>
    </row>
    <row r="4141" spans="1:8" s="7" customFormat="1" ht="15" customHeight="1" x14ac:dyDescent="0.25">
      <c r="A4141" s="126"/>
      <c r="B4141" s="3" t="s">
        <v>5935</v>
      </c>
      <c r="C4141" s="8" t="s">
        <v>3849</v>
      </c>
      <c r="D4141" s="5" t="s">
        <v>413</v>
      </c>
      <c r="E4141" s="3" t="s">
        <v>3850</v>
      </c>
      <c r="F4141" s="3" t="s">
        <v>5955</v>
      </c>
      <c r="G4141" s="105"/>
      <c r="H4141" s="127"/>
    </row>
    <row r="4142" spans="1:8" s="7" customFormat="1" ht="15" customHeight="1" x14ac:dyDescent="0.25">
      <c r="A4142" s="126"/>
      <c r="B4142" s="3" t="s">
        <v>5935</v>
      </c>
      <c r="C4142" s="8" t="s">
        <v>3849</v>
      </c>
      <c r="D4142" s="5" t="s">
        <v>3657</v>
      </c>
      <c r="E4142" s="3" t="s">
        <v>3850</v>
      </c>
      <c r="F4142" s="3" t="s">
        <v>5955</v>
      </c>
      <c r="G4142" s="105"/>
      <c r="H4142" s="127"/>
    </row>
    <row r="4143" spans="1:8" s="7" customFormat="1" ht="15" customHeight="1" x14ac:dyDescent="0.25">
      <c r="A4143" s="126"/>
      <c r="B4143" s="3" t="s">
        <v>5935</v>
      </c>
      <c r="C4143" s="8" t="s">
        <v>5069</v>
      </c>
      <c r="D4143" s="5" t="s">
        <v>413</v>
      </c>
      <c r="E4143" s="3" t="s">
        <v>3852</v>
      </c>
      <c r="F4143" s="3" t="s">
        <v>5955</v>
      </c>
      <c r="G4143" s="105"/>
      <c r="H4143" s="127"/>
    </row>
    <row r="4144" spans="1:8" s="7" customFormat="1" ht="15" customHeight="1" x14ac:dyDescent="0.25">
      <c r="A4144" s="126"/>
      <c r="B4144" s="3" t="s">
        <v>5935</v>
      </c>
      <c r="C4144" s="8" t="s">
        <v>5989</v>
      </c>
      <c r="D4144" s="5" t="s">
        <v>6081</v>
      </c>
      <c r="E4144" s="3" t="s">
        <v>3851</v>
      </c>
      <c r="F4144" s="3" t="s">
        <v>5955</v>
      </c>
      <c r="G4144" s="105"/>
      <c r="H4144" s="127"/>
    </row>
    <row r="4145" spans="1:8" s="7" customFormat="1" ht="15" customHeight="1" x14ac:dyDescent="0.25">
      <c r="A4145" s="126"/>
      <c r="B4145" s="3" t="s">
        <v>5935</v>
      </c>
      <c r="C4145" s="8" t="s">
        <v>5989</v>
      </c>
      <c r="D4145" s="5" t="s">
        <v>413</v>
      </c>
      <c r="E4145" s="3" t="s">
        <v>3852</v>
      </c>
      <c r="F4145" s="3" t="s">
        <v>5955</v>
      </c>
      <c r="G4145" s="105"/>
      <c r="H4145" s="127"/>
    </row>
    <row r="4146" spans="1:8" s="7" customFormat="1" ht="15" customHeight="1" x14ac:dyDescent="0.25">
      <c r="A4146" s="126"/>
      <c r="B4146" s="3" t="s">
        <v>5935</v>
      </c>
      <c r="C4146" s="8" t="s">
        <v>5989</v>
      </c>
      <c r="D4146" s="5" t="s">
        <v>3657</v>
      </c>
      <c r="E4146" s="3" t="s">
        <v>5525</v>
      </c>
      <c r="F4146" s="3" t="s">
        <v>5955</v>
      </c>
      <c r="G4146" s="105"/>
      <c r="H4146" s="127"/>
    </row>
    <row r="4147" spans="1:8" s="7" customFormat="1" ht="15" customHeight="1" x14ac:dyDescent="0.25">
      <c r="A4147" s="126"/>
      <c r="B4147" s="3" t="s">
        <v>5935</v>
      </c>
      <c r="C4147" s="8" t="s">
        <v>5990</v>
      </c>
      <c r="D4147" s="5" t="s">
        <v>3657</v>
      </c>
      <c r="E4147" s="3" t="s">
        <v>5526</v>
      </c>
      <c r="F4147" s="3" t="s">
        <v>5955</v>
      </c>
      <c r="G4147" s="105"/>
      <c r="H4147" s="127"/>
    </row>
    <row r="4148" spans="1:8" s="7" customFormat="1" ht="15" customHeight="1" x14ac:dyDescent="0.25">
      <c r="A4148" s="126"/>
      <c r="B4148" s="3" t="s">
        <v>6200</v>
      </c>
      <c r="C4148" s="8" t="s">
        <v>4869</v>
      </c>
      <c r="D4148" s="5" t="s">
        <v>2729</v>
      </c>
      <c r="E4148" s="3" t="s">
        <v>4870</v>
      </c>
      <c r="F4148" s="3" t="s">
        <v>5955</v>
      </c>
      <c r="G4148" s="105"/>
      <c r="H4148" s="127"/>
    </row>
    <row r="4149" spans="1:8" s="7" customFormat="1" ht="15" customHeight="1" x14ac:dyDescent="0.25">
      <c r="A4149" s="126"/>
      <c r="B4149" s="3" t="s">
        <v>6200</v>
      </c>
      <c r="C4149" s="8" t="s">
        <v>4869</v>
      </c>
      <c r="D4149" s="5" t="s">
        <v>97</v>
      </c>
      <c r="E4149" s="3" t="s">
        <v>3587</v>
      </c>
      <c r="F4149" s="3" t="s">
        <v>5955</v>
      </c>
      <c r="G4149" s="105"/>
      <c r="H4149" s="127"/>
    </row>
    <row r="4150" spans="1:8" s="7" customFormat="1" ht="15" customHeight="1" x14ac:dyDescent="0.25">
      <c r="A4150" s="126"/>
      <c r="B4150" s="3" t="s">
        <v>6200</v>
      </c>
      <c r="C4150" s="8" t="s">
        <v>4869</v>
      </c>
      <c r="D4150" s="5" t="s">
        <v>589</v>
      </c>
      <c r="E4150" s="3" t="s">
        <v>4870</v>
      </c>
      <c r="F4150" s="3" t="s">
        <v>5955</v>
      </c>
      <c r="G4150" s="105"/>
      <c r="H4150" s="127"/>
    </row>
    <row r="4151" spans="1:8" s="7" customFormat="1" ht="15" customHeight="1" x14ac:dyDescent="0.25">
      <c r="A4151" s="126"/>
      <c r="B4151" s="3" t="s">
        <v>6200</v>
      </c>
      <c r="C4151" s="8" t="s">
        <v>4869</v>
      </c>
      <c r="D4151" s="5" t="s">
        <v>6081</v>
      </c>
      <c r="E4151" s="3" t="s">
        <v>4871</v>
      </c>
      <c r="F4151" s="3" t="s">
        <v>5955</v>
      </c>
      <c r="G4151" s="105"/>
      <c r="H4151" s="127"/>
    </row>
    <row r="4152" spans="1:8" s="7" customFormat="1" ht="15" customHeight="1" x14ac:dyDescent="0.25">
      <c r="A4152" s="126"/>
      <c r="B4152" s="3" t="s">
        <v>6200</v>
      </c>
      <c r="C4152" s="8" t="s">
        <v>4869</v>
      </c>
      <c r="D4152" s="5" t="s">
        <v>1911</v>
      </c>
      <c r="E4152" s="3" t="s">
        <v>4872</v>
      </c>
      <c r="F4152" s="3" t="s">
        <v>5955</v>
      </c>
      <c r="G4152" s="105"/>
      <c r="H4152" s="127"/>
    </row>
    <row r="4153" spans="1:8" s="7" customFormat="1" ht="15" customHeight="1" x14ac:dyDescent="0.25">
      <c r="A4153" s="126"/>
      <c r="B4153" s="3" t="s">
        <v>5935</v>
      </c>
      <c r="C4153" s="8" t="s">
        <v>5527</v>
      </c>
      <c r="D4153" s="5" t="s">
        <v>97</v>
      </c>
      <c r="E4153" s="3" t="s">
        <v>4898</v>
      </c>
      <c r="F4153" s="3" t="s">
        <v>5955</v>
      </c>
      <c r="G4153" s="105"/>
      <c r="H4153" s="127"/>
    </row>
    <row r="4154" spans="1:8" s="7" customFormat="1" ht="15" customHeight="1" x14ac:dyDescent="0.25">
      <c r="A4154" s="126"/>
      <c r="B4154" s="3" t="s">
        <v>5935</v>
      </c>
      <c r="C4154" s="8" t="s">
        <v>5527</v>
      </c>
      <c r="D4154" s="5" t="s">
        <v>2160</v>
      </c>
      <c r="E4154" s="3" t="s">
        <v>5528</v>
      </c>
      <c r="F4154" s="3" t="s">
        <v>5955</v>
      </c>
      <c r="G4154" s="105"/>
      <c r="H4154" s="127"/>
    </row>
    <row r="4155" spans="1:8" s="7" customFormat="1" ht="15" customHeight="1" x14ac:dyDescent="0.25">
      <c r="A4155" s="126"/>
      <c r="B4155" s="3" t="s">
        <v>5935</v>
      </c>
      <c r="C4155" s="8" t="s">
        <v>5529</v>
      </c>
      <c r="D4155" s="5" t="s">
        <v>97</v>
      </c>
      <c r="E4155" s="3" t="s">
        <v>5530</v>
      </c>
      <c r="F4155" s="3" t="s">
        <v>5955</v>
      </c>
      <c r="G4155" s="105"/>
      <c r="H4155" s="127"/>
    </row>
    <row r="4156" spans="1:8" s="7" customFormat="1" ht="15" customHeight="1" x14ac:dyDescent="0.25">
      <c r="A4156" s="126"/>
      <c r="B4156" s="3" t="s">
        <v>5935</v>
      </c>
      <c r="C4156" s="8" t="s">
        <v>5529</v>
      </c>
      <c r="D4156" s="5" t="s">
        <v>2160</v>
      </c>
      <c r="E4156" s="3" t="s">
        <v>3583</v>
      </c>
      <c r="F4156" s="3" t="s">
        <v>5955</v>
      </c>
      <c r="G4156" s="105"/>
      <c r="H4156" s="127"/>
    </row>
    <row r="4157" spans="1:8" s="7" customFormat="1" ht="15" customHeight="1" x14ac:dyDescent="0.25">
      <c r="A4157" s="126"/>
      <c r="B4157" s="3" t="s">
        <v>6244</v>
      </c>
      <c r="C4157" s="8" t="s">
        <v>4823</v>
      </c>
      <c r="D4157" s="5" t="s">
        <v>714</v>
      </c>
      <c r="E4157" s="3" t="s">
        <v>772</v>
      </c>
      <c r="F4157" s="3" t="s">
        <v>5955</v>
      </c>
      <c r="G4157" s="105"/>
      <c r="H4157" s="127"/>
    </row>
    <row r="4158" spans="1:8" s="7" customFormat="1" ht="15" customHeight="1" x14ac:dyDescent="0.25">
      <c r="A4158" s="126"/>
      <c r="B4158" s="3" t="s">
        <v>6244</v>
      </c>
      <c r="C4158" s="8" t="s">
        <v>4824</v>
      </c>
      <c r="D4158" s="5" t="s">
        <v>6758</v>
      </c>
      <c r="E4158" s="3" t="s">
        <v>772</v>
      </c>
      <c r="F4158" s="3" t="s">
        <v>5955</v>
      </c>
      <c r="G4158" s="105"/>
      <c r="H4158" s="127"/>
    </row>
    <row r="4159" spans="1:8" s="7" customFormat="1" ht="15" customHeight="1" x14ac:dyDescent="0.25">
      <c r="A4159" s="126"/>
      <c r="B4159" s="3" t="s">
        <v>6311</v>
      </c>
      <c r="C4159" s="8">
        <v>2008</v>
      </c>
      <c r="D4159" s="5" t="s">
        <v>2095</v>
      </c>
      <c r="E4159" s="3" t="s">
        <v>772</v>
      </c>
      <c r="F4159" s="3" t="s">
        <v>5955</v>
      </c>
      <c r="G4159" s="105"/>
      <c r="H4159" s="127"/>
    </row>
    <row r="4160" spans="1:8" s="7" customFormat="1" ht="15" customHeight="1" x14ac:dyDescent="0.25">
      <c r="A4160" s="126"/>
      <c r="B4160" s="3" t="s">
        <v>6311</v>
      </c>
      <c r="C4160" s="8">
        <v>2008</v>
      </c>
      <c r="D4160" s="5" t="s">
        <v>714</v>
      </c>
      <c r="E4160" s="3" t="s">
        <v>970</v>
      </c>
      <c r="F4160" s="3" t="s">
        <v>5955</v>
      </c>
      <c r="G4160" s="105"/>
      <c r="H4160" s="127"/>
    </row>
    <row r="4161" spans="1:8" s="7" customFormat="1" ht="15" customHeight="1" x14ac:dyDescent="0.25">
      <c r="A4161" s="126"/>
      <c r="B4161" s="3" t="s">
        <v>6311</v>
      </c>
      <c r="C4161" s="8">
        <v>2008</v>
      </c>
      <c r="D4161" s="5" t="s">
        <v>162</v>
      </c>
      <c r="E4161" s="3" t="s">
        <v>175</v>
      </c>
      <c r="F4161" s="3" t="s">
        <v>5955</v>
      </c>
      <c r="G4161" s="105"/>
      <c r="H4161" s="127"/>
    </row>
    <row r="4162" spans="1:8" s="7" customFormat="1" ht="15" customHeight="1" x14ac:dyDescent="0.25">
      <c r="A4162" s="126"/>
      <c r="B4162" s="3" t="s">
        <v>6310</v>
      </c>
      <c r="C4162" s="8" t="s">
        <v>4374</v>
      </c>
      <c r="D4162" s="5" t="s">
        <v>714</v>
      </c>
      <c r="E4162" s="3" t="s">
        <v>1663</v>
      </c>
      <c r="F4162" s="3" t="s">
        <v>5955</v>
      </c>
      <c r="G4162" s="105"/>
      <c r="H4162" s="127"/>
    </row>
    <row r="4163" spans="1:8" s="7" customFormat="1" ht="15" customHeight="1" x14ac:dyDescent="0.25">
      <c r="A4163" s="126"/>
      <c r="B4163" s="3" t="s">
        <v>6311</v>
      </c>
      <c r="C4163" s="8">
        <v>301</v>
      </c>
      <c r="D4163" s="5" t="s">
        <v>714</v>
      </c>
      <c r="E4163" s="3" t="s">
        <v>232</v>
      </c>
      <c r="F4163" s="3" t="s">
        <v>5955</v>
      </c>
      <c r="G4163" s="105"/>
      <c r="H4163" s="127"/>
    </row>
    <row r="4164" spans="1:8" s="7" customFormat="1" ht="15" customHeight="1" x14ac:dyDescent="0.25">
      <c r="A4164" s="126"/>
      <c r="B4164" s="3" t="s">
        <v>6310</v>
      </c>
      <c r="C4164" s="8" t="s">
        <v>3801</v>
      </c>
      <c r="D4164" s="5" t="s">
        <v>160</v>
      </c>
      <c r="E4164" s="3" t="s">
        <v>1977</v>
      </c>
      <c r="F4164" s="3" t="s">
        <v>5955</v>
      </c>
      <c r="G4164" s="105"/>
      <c r="H4164" s="127"/>
    </row>
    <row r="4165" spans="1:8" s="7" customFormat="1" ht="15" customHeight="1" x14ac:dyDescent="0.25">
      <c r="A4165" s="126"/>
      <c r="B4165" s="3" t="s">
        <v>6310</v>
      </c>
      <c r="C4165" s="8" t="s">
        <v>4378</v>
      </c>
      <c r="D4165" s="5" t="s">
        <v>160</v>
      </c>
      <c r="E4165" s="3" t="s">
        <v>7893</v>
      </c>
      <c r="F4165" s="3" t="s">
        <v>5955</v>
      </c>
      <c r="G4165" s="105"/>
      <c r="H4165" s="127"/>
    </row>
    <row r="4166" spans="1:8" s="7" customFormat="1" ht="15" customHeight="1" x14ac:dyDescent="0.25">
      <c r="A4166" s="126"/>
      <c r="B4166" s="3" t="s">
        <v>6311</v>
      </c>
      <c r="C4166" s="8" t="s">
        <v>6299</v>
      </c>
      <c r="D4166" s="5" t="s">
        <v>714</v>
      </c>
      <c r="E4166" s="3" t="s">
        <v>7894</v>
      </c>
      <c r="F4166" s="3" t="s">
        <v>5955</v>
      </c>
      <c r="G4166" s="105"/>
      <c r="H4166" s="127"/>
    </row>
    <row r="4167" spans="1:8" s="7" customFormat="1" ht="15" customHeight="1" x14ac:dyDescent="0.25">
      <c r="A4167" s="126"/>
      <c r="B4167" s="3" t="s">
        <v>6311</v>
      </c>
      <c r="C4167" s="8" t="s">
        <v>5992</v>
      </c>
      <c r="D4167" s="5" t="s">
        <v>714</v>
      </c>
      <c r="E4167" s="3" t="s">
        <v>7895</v>
      </c>
      <c r="F4167" s="3" t="s">
        <v>5955</v>
      </c>
      <c r="G4167" s="105"/>
      <c r="H4167" s="127"/>
    </row>
    <row r="4168" spans="1:8" s="7" customFormat="1" ht="15" customHeight="1" x14ac:dyDescent="0.25">
      <c r="A4168" s="126"/>
      <c r="B4168" s="3" t="s">
        <v>6311</v>
      </c>
      <c r="C4168" s="8" t="s">
        <v>5992</v>
      </c>
      <c r="D4168" s="5" t="s">
        <v>160</v>
      </c>
      <c r="E4168" s="3" t="s">
        <v>7896</v>
      </c>
      <c r="F4168" s="3" t="s">
        <v>5955</v>
      </c>
      <c r="G4168" s="105"/>
      <c r="H4168" s="127"/>
    </row>
    <row r="4169" spans="1:8" s="7" customFormat="1" ht="15" customHeight="1" x14ac:dyDescent="0.25">
      <c r="A4169" s="126"/>
      <c r="B4169" s="3" t="s">
        <v>6310</v>
      </c>
      <c r="C4169" s="8">
        <v>307</v>
      </c>
      <c r="D4169" s="5" t="s">
        <v>714</v>
      </c>
      <c r="E4169" s="3" t="s">
        <v>4792</v>
      </c>
      <c r="F4169" s="3" t="s">
        <v>5955</v>
      </c>
      <c r="G4169" s="105"/>
      <c r="H4169" s="127"/>
    </row>
    <row r="4170" spans="1:8" s="7" customFormat="1" ht="15" customHeight="1" x14ac:dyDescent="0.25">
      <c r="A4170" s="126"/>
      <c r="B4170" s="3" t="s">
        <v>6310</v>
      </c>
      <c r="C4170" s="8" t="s">
        <v>5533</v>
      </c>
      <c r="D4170" s="5" t="s">
        <v>162</v>
      </c>
      <c r="E4170" s="3" t="s">
        <v>3805</v>
      </c>
      <c r="F4170" s="3" t="s">
        <v>5955</v>
      </c>
      <c r="G4170" s="105"/>
      <c r="H4170" s="127"/>
    </row>
    <row r="4171" spans="1:8" s="7" customFormat="1" ht="15" customHeight="1" x14ac:dyDescent="0.25">
      <c r="A4171" s="126"/>
      <c r="B4171" s="3" t="s">
        <v>6310</v>
      </c>
      <c r="C4171" s="8">
        <v>807</v>
      </c>
      <c r="D4171" s="5" t="s">
        <v>160</v>
      </c>
      <c r="E4171" s="3" t="s">
        <v>5534</v>
      </c>
      <c r="F4171" s="3" t="s">
        <v>5955</v>
      </c>
      <c r="G4171" s="105"/>
      <c r="H4171" s="127"/>
    </row>
    <row r="4172" spans="1:8" s="7" customFormat="1" ht="15" customHeight="1" x14ac:dyDescent="0.25">
      <c r="A4172" s="126"/>
      <c r="B4172" s="3" t="s">
        <v>6199</v>
      </c>
      <c r="C4172" s="8" t="s">
        <v>3804</v>
      </c>
      <c r="D4172" s="5" t="s">
        <v>2160</v>
      </c>
      <c r="E4172" s="3" t="s">
        <v>3220</v>
      </c>
      <c r="F4172" s="3" t="s">
        <v>5955</v>
      </c>
      <c r="G4172" s="105"/>
      <c r="H4172" s="127"/>
    </row>
    <row r="4173" spans="1:8" s="7" customFormat="1" ht="15" customHeight="1" x14ac:dyDescent="0.25">
      <c r="A4173" s="126"/>
      <c r="B4173" s="3" t="s">
        <v>6178</v>
      </c>
      <c r="C4173" s="8" t="s">
        <v>5535</v>
      </c>
      <c r="D4173" s="5" t="s">
        <v>620</v>
      </c>
      <c r="E4173" s="3" t="s">
        <v>422</v>
      </c>
      <c r="F4173" s="3" t="s">
        <v>5955</v>
      </c>
      <c r="G4173" s="105"/>
      <c r="H4173" s="127"/>
    </row>
    <row r="4174" spans="1:8" s="7" customFormat="1" ht="15" customHeight="1" x14ac:dyDescent="0.25">
      <c r="A4174" s="126"/>
      <c r="B4174" s="3" t="s">
        <v>6178</v>
      </c>
      <c r="C4174" s="8" t="s">
        <v>6301</v>
      </c>
      <c r="D4174" s="5" t="s">
        <v>714</v>
      </c>
      <c r="E4174" s="3" t="s">
        <v>5536</v>
      </c>
      <c r="F4174" s="3" t="s">
        <v>5955</v>
      </c>
      <c r="G4174" s="105"/>
      <c r="H4174" s="127"/>
    </row>
    <row r="4175" spans="1:8" s="7" customFormat="1" ht="15" customHeight="1" x14ac:dyDescent="0.25">
      <c r="A4175" s="126"/>
      <c r="B4175" s="3" t="s">
        <v>6178</v>
      </c>
      <c r="C4175" s="8" t="s">
        <v>5993</v>
      </c>
      <c r="D4175" s="5" t="s">
        <v>3041</v>
      </c>
      <c r="E4175" s="3" t="s">
        <v>4817</v>
      </c>
      <c r="F4175" s="3" t="s">
        <v>5955</v>
      </c>
      <c r="G4175" s="105"/>
      <c r="H4175" s="127"/>
    </row>
    <row r="4176" spans="1:8" s="7" customFormat="1" ht="15" customHeight="1" x14ac:dyDescent="0.25">
      <c r="A4176" s="126"/>
      <c r="B4176" s="3" t="s">
        <v>6178</v>
      </c>
      <c r="C4176" s="8" t="s">
        <v>5993</v>
      </c>
      <c r="D4176" s="5" t="s">
        <v>714</v>
      </c>
      <c r="E4176" s="3" t="s">
        <v>5536</v>
      </c>
      <c r="F4176" s="3" t="s">
        <v>5955</v>
      </c>
      <c r="G4176" s="105"/>
      <c r="H4176" s="127"/>
    </row>
    <row r="4177" spans="1:8" s="7" customFormat="1" ht="15" customHeight="1" x14ac:dyDescent="0.25">
      <c r="A4177" s="126"/>
      <c r="B4177" s="3" t="s">
        <v>6178</v>
      </c>
      <c r="C4177" s="8" t="s">
        <v>7897</v>
      </c>
      <c r="D4177" s="5" t="s">
        <v>3810</v>
      </c>
      <c r="E4177" s="3" t="s">
        <v>1645</v>
      </c>
      <c r="F4177" s="3" t="s">
        <v>5955</v>
      </c>
      <c r="G4177" s="105"/>
      <c r="H4177" s="127"/>
    </row>
    <row r="4178" spans="1:8" s="7" customFormat="1" ht="15" customHeight="1" x14ac:dyDescent="0.25">
      <c r="A4178" s="126"/>
      <c r="B4178" s="3" t="s">
        <v>6178</v>
      </c>
      <c r="C4178" s="8" t="s">
        <v>7897</v>
      </c>
      <c r="D4178" s="5" t="s">
        <v>306</v>
      </c>
      <c r="E4178" s="3" t="s">
        <v>1645</v>
      </c>
      <c r="F4178" s="3" t="s">
        <v>5955</v>
      </c>
      <c r="G4178" s="105"/>
      <c r="H4178" s="127"/>
    </row>
    <row r="4179" spans="1:8" s="7" customFormat="1" ht="15" customHeight="1" x14ac:dyDescent="0.25">
      <c r="A4179" s="126"/>
      <c r="B4179" s="3" t="s">
        <v>6205</v>
      </c>
      <c r="C4179" s="8" t="s">
        <v>6249</v>
      </c>
      <c r="D4179" s="5" t="s">
        <v>620</v>
      </c>
      <c r="E4179" s="3" t="s">
        <v>5537</v>
      </c>
      <c r="F4179" s="3" t="s">
        <v>5955</v>
      </c>
      <c r="G4179" s="105"/>
      <c r="H4179" s="127"/>
    </row>
    <row r="4180" spans="1:8" s="7" customFormat="1" ht="15" customHeight="1" x14ac:dyDescent="0.25">
      <c r="A4180" s="126"/>
      <c r="B4180" s="3" t="s">
        <v>6205</v>
      </c>
      <c r="C4180" s="8" t="s">
        <v>6249</v>
      </c>
      <c r="D4180" s="5" t="s">
        <v>714</v>
      </c>
      <c r="E4180" s="3" t="s">
        <v>7554</v>
      </c>
      <c r="F4180" s="3" t="s">
        <v>5955</v>
      </c>
      <c r="G4180" s="105"/>
      <c r="H4180" s="127"/>
    </row>
    <row r="4181" spans="1:8" s="7" customFormat="1" ht="15" customHeight="1" x14ac:dyDescent="0.25">
      <c r="A4181" s="126"/>
      <c r="B4181" s="3" t="s">
        <v>6205</v>
      </c>
      <c r="C4181" s="8" t="s">
        <v>6249</v>
      </c>
      <c r="D4181" s="5" t="s">
        <v>160</v>
      </c>
      <c r="E4181" s="3" t="s">
        <v>4832</v>
      </c>
      <c r="F4181" s="3" t="s">
        <v>5955</v>
      </c>
      <c r="G4181" s="105"/>
      <c r="H4181" s="127"/>
    </row>
    <row r="4182" spans="1:8" s="7" customFormat="1" ht="15" customHeight="1" x14ac:dyDescent="0.25">
      <c r="A4182" s="126"/>
      <c r="B4182" s="3" t="s">
        <v>6205</v>
      </c>
      <c r="C4182" s="8" t="s">
        <v>6250</v>
      </c>
      <c r="D4182" s="5" t="s">
        <v>3828</v>
      </c>
      <c r="E4182" s="3" t="s">
        <v>5538</v>
      </c>
      <c r="F4182" s="3" t="s">
        <v>5955</v>
      </c>
      <c r="G4182" s="105"/>
      <c r="H4182" s="127"/>
    </row>
    <row r="4183" spans="1:8" s="7" customFormat="1" ht="15" customHeight="1" x14ac:dyDescent="0.25">
      <c r="A4183" s="126"/>
      <c r="B4183" s="3" t="s">
        <v>6205</v>
      </c>
      <c r="C4183" s="8" t="s">
        <v>6250</v>
      </c>
      <c r="D4183" s="5" t="s">
        <v>306</v>
      </c>
      <c r="E4183" s="3" t="s">
        <v>385</v>
      </c>
      <c r="F4183" s="3" t="s">
        <v>5955</v>
      </c>
      <c r="G4183" s="105"/>
      <c r="H4183" s="127"/>
    </row>
    <row r="4184" spans="1:8" s="7" customFormat="1" ht="15" customHeight="1" x14ac:dyDescent="0.25">
      <c r="A4184" s="126"/>
      <c r="B4184" s="3" t="s">
        <v>6205</v>
      </c>
      <c r="C4184" s="8" t="s">
        <v>6250</v>
      </c>
      <c r="D4184" s="5" t="s">
        <v>714</v>
      </c>
      <c r="E4184" s="3" t="s">
        <v>4834</v>
      </c>
      <c r="F4184" s="3" t="s">
        <v>5955</v>
      </c>
      <c r="G4184" s="105"/>
      <c r="H4184" s="127"/>
    </row>
    <row r="4185" spans="1:8" s="7" customFormat="1" ht="15" customHeight="1" x14ac:dyDescent="0.25">
      <c r="A4185" s="126"/>
      <c r="B4185" s="3" t="s">
        <v>6205</v>
      </c>
      <c r="C4185" s="8" t="s">
        <v>6251</v>
      </c>
      <c r="D4185" s="5" t="s">
        <v>714</v>
      </c>
      <c r="E4185" s="3" t="s">
        <v>4835</v>
      </c>
      <c r="F4185" s="3" t="s">
        <v>5955</v>
      </c>
      <c r="G4185" s="105"/>
      <c r="H4185" s="127"/>
    </row>
    <row r="4186" spans="1:8" s="7" customFormat="1" ht="15" customHeight="1" x14ac:dyDescent="0.25">
      <c r="A4186" s="126"/>
      <c r="B4186" s="3" t="s">
        <v>6205</v>
      </c>
      <c r="C4186" s="8" t="s">
        <v>6251</v>
      </c>
      <c r="D4186" s="5" t="s">
        <v>2729</v>
      </c>
      <c r="E4186" s="3" t="s">
        <v>4836</v>
      </c>
      <c r="F4186" s="3" t="s">
        <v>5955</v>
      </c>
      <c r="G4186" s="105"/>
      <c r="H4186" s="127"/>
    </row>
    <row r="4187" spans="1:8" s="7" customFormat="1" ht="15" customHeight="1" x14ac:dyDescent="0.25">
      <c r="A4187" s="126"/>
      <c r="B4187" s="3" t="s">
        <v>6205</v>
      </c>
      <c r="C4187" s="8" t="s">
        <v>6251</v>
      </c>
      <c r="D4187" s="5" t="s">
        <v>97</v>
      </c>
      <c r="E4187" s="3" t="s">
        <v>4874</v>
      </c>
      <c r="F4187" s="3" t="s">
        <v>5955</v>
      </c>
      <c r="G4187" s="105"/>
      <c r="H4187" s="127"/>
    </row>
    <row r="4188" spans="1:8" s="7" customFormat="1" ht="15" customHeight="1" x14ac:dyDescent="0.25">
      <c r="A4188" s="126"/>
      <c r="B4188" s="3" t="s">
        <v>6205</v>
      </c>
      <c r="C4188" s="8" t="s">
        <v>6251</v>
      </c>
      <c r="D4188" s="5" t="s">
        <v>6083</v>
      </c>
      <c r="E4188" s="3" t="s">
        <v>4394</v>
      </c>
      <c r="F4188" s="3" t="s">
        <v>5955</v>
      </c>
      <c r="G4188" s="105"/>
      <c r="H4188" s="127"/>
    </row>
    <row r="4189" spans="1:8" s="7" customFormat="1" ht="15" customHeight="1" x14ac:dyDescent="0.25">
      <c r="A4189" s="126"/>
      <c r="B4189" s="3" t="s">
        <v>6199</v>
      </c>
      <c r="C4189" s="8" t="s">
        <v>6252</v>
      </c>
      <c r="D4189" s="5" t="s">
        <v>801</v>
      </c>
      <c r="E4189" s="3" t="s">
        <v>5539</v>
      </c>
      <c r="F4189" s="3" t="s">
        <v>5955</v>
      </c>
      <c r="G4189" s="105"/>
      <c r="H4189" s="127"/>
    </row>
    <row r="4190" spans="1:8" s="7" customFormat="1" ht="15" customHeight="1" x14ac:dyDescent="0.25">
      <c r="A4190" s="126"/>
      <c r="B4190" s="3" t="s">
        <v>6205</v>
      </c>
      <c r="C4190" s="8" t="s">
        <v>6302</v>
      </c>
      <c r="D4190" s="5" t="s">
        <v>714</v>
      </c>
      <c r="E4190" s="3" t="s">
        <v>4815</v>
      </c>
      <c r="F4190" s="3" t="s">
        <v>5955</v>
      </c>
      <c r="G4190" s="105"/>
      <c r="H4190" s="127"/>
    </row>
    <row r="4191" spans="1:8" s="7" customFormat="1" ht="15" customHeight="1" x14ac:dyDescent="0.25">
      <c r="A4191" s="126"/>
      <c r="B4191" s="3" t="s">
        <v>6205</v>
      </c>
      <c r="C4191" s="8" t="s">
        <v>6302</v>
      </c>
      <c r="D4191" s="5" t="s">
        <v>2729</v>
      </c>
      <c r="E4191" s="3" t="s">
        <v>4815</v>
      </c>
      <c r="F4191" s="3" t="s">
        <v>5955</v>
      </c>
      <c r="G4191" s="105"/>
      <c r="H4191" s="127"/>
    </row>
    <row r="4192" spans="1:8" s="7" customFormat="1" ht="15" customHeight="1" x14ac:dyDescent="0.25">
      <c r="A4192" s="126"/>
      <c r="B4192" s="3" t="s">
        <v>6199</v>
      </c>
      <c r="C4192" s="8" t="s">
        <v>6179</v>
      </c>
      <c r="D4192" s="5" t="s">
        <v>2160</v>
      </c>
      <c r="E4192" s="3" t="s">
        <v>4802</v>
      </c>
      <c r="F4192" s="3" t="s">
        <v>5955</v>
      </c>
      <c r="G4192" s="105"/>
      <c r="H4192" s="127"/>
    </row>
    <row r="4193" spans="1:8" s="7" customFormat="1" ht="15" customHeight="1" x14ac:dyDescent="0.25">
      <c r="A4193" s="126"/>
      <c r="B4193" s="3" t="s">
        <v>6205</v>
      </c>
      <c r="C4193" s="8" t="s">
        <v>6184</v>
      </c>
      <c r="D4193" s="5" t="s">
        <v>714</v>
      </c>
      <c r="E4193" s="3" t="s">
        <v>4838</v>
      </c>
      <c r="F4193" s="3" t="s">
        <v>5955</v>
      </c>
      <c r="G4193" s="105"/>
      <c r="H4193" s="127"/>
    </row>
    <row r="4194" spans="1:8" s="7" customFormat="1" ht="15" customHeight="1" x14ac:dyDescent="0.25">
      <c r="A4194" s="126"/>
      <c r="B4194" s="3" t="s">
        <v>6205</v>
      </c>
      <c r="C4194" s="8" t="s">
        <v>6184</v>
      </c>
      <c r="D4194" s="5" t="s">
        <v>2729</v>
      </c>
      <c r="E4194" s="3" t="s">
        <v>4839</v>
      </c>
      <c r="F4194" s="3" t="s">
        <v>5955</v>
      </c>
      <c r="G4194" s="105"/>
      <c r="H4194" s="127"/>
    </row>
    <row r="4195" spans="1:8" s="7" customFormat="1" ht="15" customHeight="1" x14ac:dyDescent="0.25">
      <c r="A4195" s="126"/>
      <c r="B4195" s="3" t="s">
        <v>6205</v>
      </c>
      <c r="C4195" s="8" t="s">
        <v>6184</v>
      </c>
      <c r="D4195" s="5" t="s">
        <v>160</v>
      </c>
      <c r="E4195" s="3" t="s">
        <v>4840</v>
      </c>
      <c r="F4195" s="3" t="s">
        <v>5955</v>
      </c>
      <c r="G4195" s="105"/>
      <c r="H4195" s="127"/>
    </row>
    <row r="4196" spans="1:8" s="7" customFormat="1" ht="15" customHeight="1" x14ac:dyDescent="0.25">
      <c r="A4196" s="126"/>
      <c r="B4196" s="3" t="s">
        <v>6199</v>
      </c>
      <c r="C4196" s="8" t="s">
        <v>6180</v>
      </c>
      <c r="D4196" s="5" t="s">
        <v>2160</v>
      </c>
      <c r="E4196" s="3" t="s">
        <v>3151</v>
      </c>
      <c r="F4196" s="3" t="s">
        <v>5955</v>
      </c>
      <c r="G4196" s="105"/>
      <c r="H4196" s="127"/>
    </row>
    <row r="4197" spans="1:8" s="7" customFormat="1" ht="15" customHeight="1" x14ac:dyDescent="0.25">
      <c r="A4197" s="126"/>
      <c r="B4197" s="3" t="s">
        <v>6199</v>
      </c>
      <c r="C4197" s="8" t="s">
        <v>6187</v>
      </c>
      <c r="D4197" s="5" t="s">
        <v>714</v>
      </c>
      <c r="E4197" s="3" t="s">
        <v>3807</v>
      </c>
      <c r="F4197" s="3" t="s">
        <v>5955</v>
      </c>
      <c r="G4197" s="105"/>
      <c r="H4197" s="127"/>
    </row>
    <row r="4198" spans="1:8" s="7" customFormat="1" ht="15" customHeight="1" x14ac:dyDescent="0.25">
      <c r="A4198" s="126"/>
      <c r="B4198" s="3" t="s">
        <v>6199</v>
      </c>
      <c r="C4198" s="8" t="s">
        <v>6187</v>
      </c>
      <c r="D4198" s="5" t="s">
        <v>6083</v>
      </c>
      <c r="E4198" s="3" t="s">
        <v>3808</v>
      </c>
      <c r="F4198" s="3" t="s">
        <v>5955</v>
      </c>
      <c r="G4198" s="105"/>
      <c r="H4198" s="127"/>
    </row>
    <row r="4199" spans="1:8" s="7" customFormat="1" ht="15" customHeight="1" x14ac:dyDescent="0.25">
      <c r="A4199" s="126"/>
      <c r="B4199" s="3" t="s">
        <v>6199</v>
      </c>
      <c r="C4199" s="8" t="s">
        <v>6188</v>
      </c>
      <c r="D4199" s="5" t="s">
        <v>620</v>
      </c>
      <c r="E4199" s="3" t="s">
        <v>3809</v>
      </c>
      <c r="F4199" s="3" t="s">
        <v>5955</v>
      </c>
      <c r="G4199" s="105"/>
      <c r="H4199" s="127"/>
    </row>
    <row r="4200" spans="1:8" s="7" customFormat="1" ht="15" customHeight="1" x14ac:dyDescent="0.25">
      <c r="A4200" s="126"/>
      <c r="B4200" s="3" t="s">
        <v>6199</v>
      </c>
      <c r="C4200" s="8" t="s">
        <v>6198</v>
      </c>
      <c r="D4200" s="5" t="s">
        <v>2095</v>
      </c>
      <c r="E4200" s="3" t="s">
        <v>37</v>
      </c>
      <c r="F4200" s="3" t="s">
        <v>5955</v>
      </c>
      <c r="G4200" s="105"/>
      <c r="H4200" s="127"/>
    </row>
    <row r="4201" spans="1:8" s="7" customFormat="1" ht="15" customHeight="1" x14ac:dyDescent="0.25">
      <c r="A4201" s="126"/>
      <c r="B4201" s="3" t="s">
        <v>6199</v>
      </c>
      <c r="C4201" s="8" t="s">
        <v>6198</v>
      </c>
      <c r="D4201" s="5" t="s">
        <v>620</v>
      </c>
      <c r="E4201" s="3" t="s">
        <v>37</v>
      </c>
      <c r="F4201" s="3" t="s">
        <v>5955</v>
      </c>
      <c r="G4201" s="105"/>
      <c r="H4201" s="127"/>
    </row>
    <row r="4202" spans="1:8" s="7" customFormat="1" ht="15" customHeight="1" x14ac:dyDescent="0.25">
      <c r="A4202" s="126"/>
      <c r="B4202" s="3" t="s">
        <v>6199</v>
      </c>
      <c r="C4202" s="8" t="s">
        <v>6256</v>
      </c>
      <c r="D4202" s="5" t="s">
        <v>4842</v>
      </c>
      <c r="E4202" s="3" t="s">
        <v>5540</v>
      </c>
      <c r="F4202" s="3" t="s">
        <v>5955</v>
      </c>
      <c r="G4202" s="105"/>
      <c r="H4202" s="127"/>
    </row>
    <row r="4203" spans="1:8" s="7" customFormat="1" ht="15" customHeight="1" x14ac:dyDescent="0.25">
      <c r="A4203" s="126"/>
      <c r="B4203" s="3" t="s">
        <v>6199</v>
      </c>
      <c r="C4203" s="8" t="s">
        <v>6256</v>
      </c>
      <c r="D4203" s="5" t="s">
        <v>160</v>
      </c>
      <c r="E4203" s="3" t="s">
        <v>4845</v>
      </c>
      <c r="F4203" s="3" t="s">
        <v>5955</v>
      </c>
      <c r="G4203" s="105"/>
      <c r="H4203" s="127"/>
    </row>
    <row r="4204" spans="1:8" s="7" customFormat="1" ht="15" customHeight="1" x14ac:dyDescent="0.25">
      <c r="A4204" s="126"/>
      <c r="B4204" s="3" t="s">
        <v>6199</v>
      </c>
      <c r="C4204" s="8" t="s">
        <v>6256</v>
      </c>
      <c r="D4204" s="5" t="s">
        <v>1644</v>
      </c>
      <c r="E4204" s="3" t="s">
        <v>3683</v>
      </c>
      <c r="F4204" s="3" t="s">
        <v>5955</v>
      </c>
      <c r="G4204" s="105"/>
      <c r="H4204" s="127"/>
    </row>
    <row r="4205" spans="1:8" s="7" customFormat="1" ht="15" customHeight="1" x14ac:dyDescent="0.25">
      <c r="A4205" s="126"/>
      <c r="B4205" s="3" t="s">
        <v>6199</v>
      </c>
      <c r="C4205" s="8" t="s">
        <v>6253</v>
      </c>
      <c r="D4205" s="5" t="s">
        <v>4842</v>
      </c>
      <c r="E4205" s="3" t="s">
        <v>772</v>
      </c>
      <c r="F4205" s="3" t="s">
        <v>5955</v>
      </c>
      <c r="G4205" s="105"/>
      <c r="H4205" s="127"/>
    </row>
    <row r="4206" spans="1:8" s="7" customFormat="1" ht="15" customHeight="1" x14ac:dyDescent="0.25">
      <c r="A4206" s="126"/>
      <c r="B4206" s="3" t="s">
        <v>6199</v>
      </c>
      <c r="C4206" s="8" t="s">
        <v>6253</v>
      </c>
      <c r="D4206" s="5" t="s">
        <v>3810</v>
      </c>
      <c r="E4206" s="3" t="s">
        <v>772</v>
      </c>
      <c r="F4206" s="3" t="s">
        <v>5955</v>
      </c>
      <c r="G4206" s="105"/>
      <c r="H4206" s="127"/>
    </row>
    <row r="4207" spans="1:8" s="7" customFormat="1" ht="15" customHeight="1" x14ac:dyDescent="0.25">
      <c r="A4207" s="126"/>
      <c r="B4207" s="3" t="s">
        <v>6199</v>
      </c>
      <c r="C4207" s="8" t="s">
        <v>6253</v>
      </c>
      <c r="D4207" s="5" t="s">
        <v>2095</v>
      </c>
      <c r="E4207" s="3" t="s">
        <v>755</v>
      </c>
      <c r="F4207" s="3" t="s">
        <v>5955</v>
      </c>
      <c r="G4207" s="105"/>
      <c r="H4207" s="127"/>
    </row>
    <row r="4208" spans="1:8" s="7" customFormat="1" ht="15" customHeight="1" x14ac:dyDescent="0.25">
      <c r="A4208" s="126"/>
      <c r="B4208" s="3" t="s">
        <v>6199</v>
      </c>
      <c r="C4208" s="8" t="s">
        <v>6253</v>
      </c>
      <c r="D4208" s="5" t="s">
        <v>4842</v>
      </c>
      <c r="E4208" s="3" t="s">
        <v>5540</v>
      </c>
      <c r="F4208" s="3" t="s">
        <v>5955</v>
      </c>
      <c r="G4208" s="105"/>
      <c r="H4208" s="127"/>
    </row>
    <row r="4209" spans="1:8" s="7" customFormat="1" ht="15" customHeight="1" x14ac:dyDescent="0.25">
      <c r="A4209" s="126"/>
      <c r="B4209" s="3" t="s">
        <v>6199</v>
      </c>
      <c r="C4209" s="8" t="s">
        <v>6253</v>
      </c>
      <c r="D4209" s="5" t="s">
        <v>620</v>
      </c>
      <c r="E4209" s="3" t="s">
        <v>3129</v>
      </c>
      <c r="F4209" s="3" t="s">
        <v>5955</v>
      </c>
      <c r="G4209" s="105"/>
      <c r="H4209" s="127"/>
    </row>
    <row r="4210" spans="1:8" s="7" customFormat="1" ht="15" customHeight="1" x14ac:dyDescent="0.25">
      <c r="A4210" s="126"/>
      <c r="B4210" s="3" t="s">
        <v>6199</v>
      </c>
      <c r="C4210" s="8" t="s">
        <v>6253</v>
      </c>
      <c r="D4210" s="5" t="s">
        <v>3810</v>
      </c>
      <c r="E4210" s="3" t="s">
        <v>5541</v>
      </c>
      <c r="F4210" s="3" t="s">
        <v>5955</v>
      </c>
      <c r="G4210" s="105"/>
      <c r="H4210" s="127"/>
    </row>
    <row r="4211" spans="1:8" s="7" customFormat="1" ht="15" customHeight="1" x14ac:dyDescent="0.25">
      <c r="A4211" s="126"/>
      <c r="B4211" s="3" t="s">
        <v>6199</v>
      </c>
      <c r="C4211" s="8" t="s">
        <v>6253</v>
      </c>
      <c r="D4211" s="5" t="s">
        <v>714</v>
      </c>
      <c r="E4211" s="3" t="s">
        <v>4843</v>
      </c>
      <c r="F4211" s="3" t="s">
        <v>5955</v>
      </c>
      <c r="G4211" s="105"/>
      <c r="H4211" s="127"/>
    </row>
    <row r="4212" spans="1:8" s="7" customFormat="1" ht="15" customHeight="1" x14ac:dyDescent="0.25">
      <c r="A4212" s="126"/>
      <c r="B4212" s="3" t="s">
        <v>6199</v>
      </c>
      <c r="C4212" s="8" t="s">
        <v>6253</v>
      </c>
      <c r="D4212" s="5" t="s">
        <v>97</v>
      </c>
      <c r="E4212" s="3" t="s">
        <v>4843</v>
      </c>
      <c r="F4212" s="3" t="s">
        <v>5955</v>
      </c>
      <c r="G4212" s="105"/>
      <c r="H4212" s="127"/>
    </row>
    <row r="4213" spans="1:8" s="7" customFormat="1" ht="15" customHeight="1" x14ac:dyDescent="0.25">
      <c r="A4213" s="126"/>
      <c r="B4213" s="3" t="s">
        <v>6199</v>
      </c>
      <c r="C4213" s="8" t="s">
        <v>6253</v>
      </c>
      <c r="D4213" s="5" t="s">
        <v>160</v>
      </c>
      <c r="E4213" s="3" t="s">
        <v>4843</v>
      </c>
      <c r="F4213" s="3" t="s">
        <v>5955</v>
      </c>
      <c r="G4213" s="105"/>
      <c r="H4213" s="127"/>
    </row>
    <row r="4214" spans="1:8" s="7" customFormat="1" ht="15" customHeight="1" x14ac:dyDescent="0.25">
      <c r="A4214" s="126"/>
      <c r="B4214" s="3" t="s">
        <v>6199</v>
      </c>
      <c r="C4214" s="8" t="s">
        <v>6253</v>
      </c>
      <c r="D4214" s="5" t="s">
        <v>1644</v>
      </c>
      <c r="E4214" s="3" t="s">
        <v>5543</v>
      </c>
      <c r="F4214" s="3" t="s">
        <v>5955</v>
      </c>
      <c r="G4214" s="105"/>
      <c r="H4214" s="127"/>
    </row>
    <row r="4215" spans="1:8" s="7" customFormat="1" ht="15" customHeight="1" x14ac:dyDescent="0.25">
      <c r="A4215" s="126"/>
      <c r="B4215" s="3" t="s">
        <v>6199</v>
      </c>
      <c r="C4215" s="8" t="s">
        <v>6315</v>
      </c>
      <c r="D4215" s="5" t="s">
        <v>3041</v>
      </c>
      <c r="E4215" s="3" t="s">
        <v>5544</v>
      </c>
      <c r="F4215" s="3" t="s">
        <v>5955</v>
      </c>
      <c r="G4215" s="105"/>
      <c r="H4215" s="127"/>
    </row>
    <row r="4216" spans="1:8" s="7" customFormat="1" ht="15" customHeight="1" x14ac:dyDescent="0.25">
      <c r="A4216" s="126"/>
      <c r="B4216" s="3" t="s">
        <v>6178</v>
      </c>
      <c r="C4216" s="8" t="s">
        <v>6257</v>
      </c>
      <c r="D4216" s="5" t="s">
        <v>4842</v>
      </c>
      <c r="E4216" s="3" t="s">
        <v>981</v>
      </c>
      <c r="F4216" s="3" t="s">
        <v>5955</v>
      </c>
      <c r="G4216" s="105"/>
      <c r="H4216" s="127"/>
    </row>
    <row r="4217" spans="1:8" s="7" customFormat="1" ht="15" customHeight="1" x14ac:dyDescent="0.25">
      <c r="A4217" s="126"/>
      <c r="B4217" s="3" t="s">
        <v>6178</v>
      </c>
      <c r="C4217" s="8" t="s">
        <v>6257</v>
      </c>
      <c r="D4217" s="5" t="s">
        <v>620</v>
      </c>
      <c r="E4217" s="3" t="s">
        <v>5545</v>
      </c>
      <c r="F4217" s="3" t="s">
        <v>5955</v>
      </c>
      <c r="G4217" s="105"/>
      <c r="H4217" s="127"/>
    </row>
    <row r="4218" spans="1:8" s="7" customFormat="1" ht="15" customHeight="1" x14ac:dyDescent="0.25">
      <c r="A4218" s="126"/>
      <c r="B4218" s="3" t="s">
        <v>6178</v>
      </c>
      <c r="C4218" s="8" t="s">
        <v>6257</v>
      </c>
      <c r="D4218" s="5" t="s">
        <v>3828</v>
      </c>
      <c r="E4218" s="3" t="s">
        <v>772</v>
      </c>
      <c r="F4218" s="3" t="s">
        <v>5955</v>
      </c>
      <c r="G4218" s="105"/>
      <c r="H4218" s="127"/>
    </row>
    <row r="4219" spans="1:8" s="7" customFormat="1" ht="15" customHeight="1" x14ac:dyDescent="0.25">
      <c r="A4219" s="126"/>
      <c r="B4219" s="3" t="s">
        <v>6178</v>
      </c>
      <c r="C4219" s="8" t="s">
        <v>6257</v>
      </c>
      <c r="D4219" s="5" t="s">
        <v>714</v>
      </c>
      <c r="E4219" s="3" t="s">
        <v>232</v>
      </c>
      <c r="F4219" s="3" t="s">
        <v>5955</v>
      </c>
      <c r="G4219" s="105"/>
      <c r="H4219" s="127"/>
    </row>
    <row r="4220" spans="1:8" s="7" customFormat="1" ht="15" customHeight="1" x14ac:dyDescent="0.25">
      <c r="A4220" s="126"/>
      <c r="B4220" s="3" t="s">
        <v>6178</v>
      </c>
      <c r="C4220" s="8" t="s">
        <v>6258</v>
      </c>
      <c r="D4220" s="5" t="s">
        <v>620</v>
      </c>
      <c r="E4220" s="3" t="s">
        <v>5546</v>
      </c>
      <c r="F4220" s="3" t="s">
        <v>5955</v>
      </c>
      <c r="G4220" s="105"/>
      <c r="H4220" s="127"/>
    </row>
    <row r="4221" spans="1:8" s="7" customFormat="1" ht="15" customHeight="1" x14ac:dyDescent="0.25">
      <c r="A4221" s="126"/>
      <c r="B4221" s="3" t="s">
        <v>6178</v>
      </c>
      <c r="C4221" s="8" t="s">
        <v>6258</v>
      </c>
      <c r="D4221" s="5" t="s">
        <v>3828</v>
      </c>
      <c r="E4221" s="3" t="s">
        <v>772</v>
      </c>
      <c r="F4221" s="3" t="s">
        <v>5955</v>
      </c>
      <c r="G4221" s="105"/>
      <c r="H4221" s="127"/>
    </row>
    <row r="4222" spans="1:8" s="7" customFormat="1" ht="15" customHeight="1" x14ac:dyDescent="0.25">
      <c r="A4222" s="126"/>
      <c r="B4222" s="3" t="s">
        <v>6178</v>
      </c>
      <c r="C4222" s="8" t="s">
        <v>6258</v>
      </c>
      <c r="D4222" s="5" t="s">
        <v>714</v>
      </c>
      <c r="E4222" s="3" t="s">
        <v>232</v>
      </c>
      <c r="F4222" s="3" t="s">
        <v>5955</v>
      </c>
      <c r="G4222" s="105"/>
      <c r="H4222" s="127"/>
    </row>
    <row r="4223" spans="1:8" s="7" customFormat="1" ht="15" customHeight="1" x14ac:dyDescent="0.25">
      <c r="A4223" s="126"/>
      <c r="B4223" s="3" t="s">
        <v>6178</v>
      </c>
      <c r="C4223" s="8" t="s">
        <v>6260</v>
      </c>
      <c r="D4223" s="5" t="s">
        <v>620</v>
      </c>
      <c r="E4223" s="3" t="s">
        <v>4846</v>
      </c>
      <c r="F4223" s="3" t="s">
        <v>5955</v>
      </c>
      <c r="G4223" s="105"/>
      <c r="H4223" s="127"/>
    </row>
    <row r="4224" spans="1:8" s="7" customFormat="1" ht="15" customHeight="1" x14ac:dyDescent="0.25">
      <c r="A4224" s="126"/>
      <c r="B4224" s="3" t="s">
        <v>6178</v>
      </c>
      <c r="C4224" s="8" t="s">
        <v>6260</v>
      </c>
      <c r="D4224" s="5" t="s">
        <v>714</v>
      </c>
      <c r="E4224" s="3" t="s">
        <v>4847</v>
      </c>
      <c r="F4224" s="3" t="s">
        <v>5955</v>
      </c>
      <c r="G4224" s="105"/>
      <c r="H4224" s="127"/>
    </row>
    <row r="4225" spans="1:8" s="7" customFormat="1" ht="15" customHeight="1" x14ac:dyDescent="0.25">
      <c r="A4225" s="126"/>
      <c r="B4225" s="3" t="s">
        <v>6178</v>
      </c>
      <c r="C4225" s="8" t="s">
        <v>6260</v>
      </c>
      <c r="D4225" s="5" t="s">
        <v>160</v>
      </c>
      <c r="E4225" s="3" t="s">
        <v>4848</v>
      </c>
      <c r="F4225" s="3" t="s">
        <v>5955</v>
      </c>
      <c r="G4225" s="105"/>
      <c r="H4225" s="127"/>
    </row>
    <row r="4226" spans="1:8" s="7" customFormat="1" ht="15" customHeight="1" x14ac:dyDescent="0.25">
      <c r="A4226" s="126"/>
      <c r="B4226" s="3" t="s">
        <v>6178</v>
      </c>
      <c r="C4226" s="8" t="s">
        <v>6261</v>
      </c>
      <c r="D4226" s="5" t="s">
        <v>4842</v>
      </c>
      <c r="E4226" s="3" t="s">
        <v>175</v>
      </c>
      <c r="F4226" s="3" t="s">
        <v>5955</v>
      </c>
      <c r="G4226" s="105"/>
      <c r="H4226" s="127"/>
    </row>
    <row r="4227" spans="1:8" s="7" customFormat="1" ht="15" customHeight="1" x14ac:dyDescent="0.25">
      <c r="A4227" s="126"/>
      <c r="B4227" s="3" t="s">
        <v>6178</v>
      </c>
      <c r="C4227" s="8" t="s">
        <v>6261</v>
      </c>
      <c r="D4227" s="5" t="s">
        <v>620</v>
      </c>
      <c r="E4227" s="3" t="s">
        <v>3811</v>
      </c>
      <c r="F4227" s="3" t="s">
        <v>5955</v>
      </c>
      <c r="G4227" s="105"/>
      <c r="H4227" s="127"/>
    </row>
    <row r="4228" spans="1:8" s="7" customFormat="1" ht="15" customHeight="1" x14ac:dyDescent="0.25">
      <c r="A4228" s="126"/>
      <c r="B4228" s="3" t="s">
        <v>6178</v>
      </c>
      <c r="C4228" s="8" t="s">
        <v>6261</v>
      </c>
      <c r="D4228" s="5" t="s">
        <v>3828</v>
      </c>
      <c r="E4228" s="3" t="s">
        <v>772</v>
      </c>
      <c r="F4228" s="3" t="s">
        <v>5955</v>
      </c>
      <c r="G4228" s="105"/>
      <c r="H4228" s="127"/>
    </row>
    <row r="4229" spans="1:8" s="7" customFormat="1" ht="15" customHeight="1" x14ac:dyDescent="0.25">
      <c r="A4229" s="126"/>
      <c r="B4229" s="3" t="s">
        <v>6178</v>
      </c>
      <c r="C4229" s="8" t="s">
        <v>6261</v>
      </c>
      <c r="D4229" s="5" t="s">
        <v>3810</v>
      </c>
      <c r="E4229" s="3" t="s">
        <v>384</v>
      </c>
      <c r="F4229" s="3" t="s">
        <v>5955</v>
      </c>
      <c r="G4229" s="105"/>
      <c r="H4229" s="127"/>
    </row>
    <row r="4230" spans="1:8" s="7" customFormat="1" ht="15" customHeight="1" x14ac:dyDescent="0.25">
      <c r="A4230" s="126"/>
      <c r="B4230" s="3" t="s">
        <v>6178</v>
      </c>
      <c r="C4230" s="8" t="s">
        <v>6261</v>
      </c>
      <c r="D4230" s="5" t="s">
        <v>306</v>
      </c>
      <c r="E4230" s="3" t="s">
        <v>4292</v>
      </c>
      <c r="F4230" s="3" t="s">
        <v>5955</v>
      </c>
      <c r="G4230" s="105"/>
      <c r="H4230" s="127"/>
    </row>
    <row r="4231" spans="1:8" s="7" customFormat="1" ht="15" customHeight="1" x14ac:dyDescent="0.25">
      <c r="A4231" s="126"/>
      <c r="B4231" s="3" t="s">
        <v>6178</v>
      </c>
      <c r="C4231" s="8" t="s">
        <v>6261</v>
      </c>
      <c r="D4231" s="5" t="s">
        <v>714</v>
      </c>
      <c r="E4231" s="3" t="s">
        <v>986</v>
      </c>
      <c r="F4231" s="3" t="s">
        <v>5955</v>
      </c>
      <c r="G4231" s="105"/>
      <c r="H4231" s="127"/>
    </row>
    <row r="4232" spans="1:8" s="7" customFormat="1" ht="15" customHeight="1" x14ac:dyDescent="0.25">
      <c r="A4232" s="126"/>
      <c r="B4232" s="3" t="s">
        <v>6199</v>
      </c>
      <c r="C4232" s="8" t="s">
        <v>6287</v>
      </c>
      <c r="D4232" s="5" t="s">
        <v>160</v>
      </c>
      <c r="E4232" s="3" t="s">
        <v>5547</v>
      </c>
      <c r="F4232" s="3" t="s">
        <v>5955</v>
      </c>
      <c r="G4232" s="105"/>
      <c r="H4232" s="127"/>
    </row>
    <row r="4233" spans="1:8" s="7" customFormat="1" ht="15" customHeight="1" x14ac:dyDescent="0.25">
      <c r="A4233" s="126"/>
      <c r="B4233" s="3" t="s">
        <v>6199</v>
      </c>
      <c r="C4233" s="8" t="s">
        <v>6287</v>
      </c>
      <c r="D4233" s="5" t="s">
        <v>1911</v>
      </c>
      <c r="E4233" s="3" t="s">
        <v>5548</v>
      </c>
      <c r="F4233" s="3" t="s">
        <v>5955</v>
      </c>
      <c r="G4233" s="105"/>
      <c r="H4233" s="127"/>
    </row>
    <row r="4234" spans="1:8" s="7" customFormat="1" ht="15" customHeight="1" x14ac:dyDescent="0.25">
      <c r="A4234" s="126"/>
      <c r="B4234" s="3" t="s">
        <v>6199</v>
      </c>
      <c r="C4234" s="8" t="s">
        <v>6286</v>
      </c>
      <c r="D4234" s="5" t="s">
        <v>97</v>
      </c>
      <c r="E4234" s="3" t="s">
        <v>1153</v>
      </c>
      <c r="F4234" s="3" t="s">
        <v>5955</v>
      </c>
      <c r="G4234" s="105"/>
      <c r="H4234" s="127"/>
    </row>
    <row r="4235" spans="1:8" s="7" customFormat="1" ht="15" customHeight="1" x14ac:dyDescent="0.25">
      <c r="A4235" s="126"/>
      <c r="B4235" s="3" t="s">
        <v>6199</v>
      </c>
      <c r="C4235" s="8" t="s">
        <v>6286</v>
      </c>
      <c r="D4235" s="5" t="s">
        <v>801</v>
      </c>
      <c r="E4235" s="3" t="s">
        <v>5549</v>
      </c>
      <c r="F4235" s="3" t="s">
        <v>5955</v>
      </c>
      <c r="G4235" s="105"/>
      <c r="H4235" s="127"/>
    </row>
    <row r="4236" spans="1:8" s="7" customFormat="1" ht="15" customHeight="1" x14ac:dyDescent="0.25">
      <c r="A4236" s="126"/>
      <c r="B4236" s="3" t="s">
        <v>6199</v>
      </c>
      <c r="C4236" s="8" t="s">
        <v>6286</v>
      </c>
      <c r="D4236" s="5" t="s">
        <v>1911</v>
      </c>
      <c r="E4236" s="3" t="s">
        <v>1153</v>
      </c>
      <c r="F4236" s="3" t="s">
        <v>5955</v>
      </c>
      <c r="G4236" s="105"/>
      <c r="H4236" s="127"/>
    </row>
    <row r="4237" spans="1:8" s="7" customFormat="1" ht="15" customHeight="1" x14ac:dyDescent="0.25">
      <c r="A4237" s="126"/>
      <c r="B4237" s="3" t="s">
        <v>6178</v>
      </c>
      <c r="C4237" s="8" t="s">
        <v>6279</v>
      </c>
      <c r="D4237" s="5" t="s">
        <v>2729</v>
      </c>
      <c r="E4237" s="3" t="s">
        <v>5550</v>
      </c>
      <c r="F4237" s="3" t="s">
        <v>5955</v>
      </c>
      <c r="G4237" s="105"/>
      <c r="H4237" s="127"/>
    </row>
    <row r="4238" spans="1:8" s="7" customFormat="1" ht="15" customHeight="1" x14ac:dyDescent="0.25">
      <c r="A4238" s="126"/>
      <c r="B4238" s="3" t="s">
        <v>6178</v>
      </c>
      <c r="C4238" s="8" t="s">
        <v>6279</v>
      </c>
      <c r="D4238" s="5" t="s">
        <v>97</v>
      </c>
      <c r="E4238" s="3" t="s">
        <v>5551</v>
      </c>
      <c r="F4238" s="3" t="s">
        <v>5955</v>
      </c>
      <c r="G4238" s="105"/>
      <c r="H4238" s="127"/>
    </row>
    <row r="4239" spans="1:8" s="7" customFormat="1" ht="15" customHeight="1" x14ac:dyDescent="0.25">
      <c r="A4239" s="126"/>
      <c r="B4239" s="3" t="s">
        <v>6178</v>
      </c>
      <c r="C4239" s="8" t="s">
        <v>6279</v>
      </c>
      <c r="D4239" s="5" t="s">
        <v>6083</v>
      </c>
      <c r="E4239" s="3" t="s">
        <v>4885</v>
      </c>
      <c r="F4239" s="3" t="s">
        <v>5955</v>
      </c>
      <c r="G4239" s="105"/>
      <c r="H4239" s="127"/>
    </row>
    <row r="4240" spans="1:8" s="7" customFormat="1" ht="15" customHeight="1" x14ac:dyDescent="0.25">
      <c r="A4240" s="126"/>
      <c r="B4240" s="3" t="s">
        <v>6178</v>
      </c>
      <c r="C4240" s="8" t="s">
        <v>6279</v>
      </c>
      <c r="D4240" s="5" t="s">
        <v>160</v>
      </c>
      <c r="E4240" s="3" t="s">
        <v>5552</v>
      </c>
      <c r="F4240" s="3" t="s">
        <v>5955</v>
      </c>
      <c r="G4240" s="105"/>
      <c r="H4240" s="127"/>
    </row>
    <row r="4241" spans="1:8" s="7" customFormat="1" ht="15" customHeight="1" x14ac:dyDescent="0.25">
      <c r="A4241" s="126"/>
      <c r="B4241" s="3" t="s">
        <v>6178</v>
      </c>
      <c r="C4241" s="8" t="s">
        <v>6279</v>
      </c>
      <c r="D4241" s="5" t="s">
        <v>1911</v>
      </c>
      <c r="E4241" s="3" t="s">
        <v>5553</v>
      </c>
      <c r="F4241" s="3" t="s">
        <v>5955</v>
      </c>
      <c r="G4241" s="105"/>
      <c r="H4241" s="127"/>
    </row>
    <row r="4242" spans="1:8" s="7" customFormat="1" ht="15" customHeight="1" x14ac:dyDescent="0.25">
      <c r="A4242" s="126"/>
      <c r="B4242" s="3" t="s">
        <v>6178</v>
      </c>
      <c r="C4242" s="8" t="s">
        <v>7723</v>
      </c>
      <c r="D4242" s="5" t="s">
        <v>97</v>
      </c>
      <c r="E4242" s="3" t="s">
        <v>4806</v>
      </c>
      <c r="F4242" s="3" t="s">
        <v>5955</v>
      </c>
      <c r="G4242" s="105"/>
      <c r="H4242" s="127"/>
    </row>
    <row r="4243" spans="1:8" s="7" customFormat="1" ht="15" customHeight="1" x14ac:dyDescent="0.25">
      <c r="A4243" s="126"/>
      <c r="B4243" s="3" t="s">
        <v>6178</v>
      </c>
      <c r="C4243" s="8" t="s">
        <v>7723</v>
      </c>
      <c r="D4243" s="5" t="s">
        <v>160</v>
      </c>
      <c r="E4243" s="3" t="s">
        <v>4888</v>
      </c>
      <c r="F4243" s="3" t="s">
        <v>5955</v>
      </c>
      <c r="G4243" s="105"/>
      <c r="H4243" s="127"/>
    </row>
    <row r="4244" spans="1:8" s="7" customFormat="1" ht="15" customHeight="1" x14ac:dyDescent="0.25">
      <c r="A4244" s="126"/>
      <c r="B4244" s="3" t="s">
        <v>6178</v>
      </c>
      <c r="C4244" s="8" t="s">
        <v>7723</v>
      </c>
      <c r="D4244" s="5" t="s">
        <v>1911</v>
      </c>
      <c r="E4244" s="3" t="s">
        <v>4889</v>
      </c>
      <c r="F4244" s="3" t="s">
        <v>5955</v>
      </c>
      <c r="G4244" s="105"/>
      <c r="H4244" s="127"/>
    </row>
    <row r="4245" spans="1:8" s="7" customFormat="1" ht="15" customHeight="1" x14ac:dyDescent="0.25">
      <c r="A4245" s="126"/>
      <c r="B4245" s="3" t="s">
        <v>6178</v>
      </c>
      <c r="C4245" s="8" t="s">
        <v>7723</v>
      </c>
      <c r="D4245" s="5" t="s">
        <v>6758</v>
      </c>
      <c r="E4245" s="3" t="s">
        <v>5554</v>
      </c>
      <c r="F4245" s="3" t="s">
        <v>5955</v>
      </c>
      <c r="G4245" s="105"/>
      <c r="H4245" s="127"/>
    </row>
    <row r="4246" spans="1:8" s="7" customFormat="1" ht="15" customHeight="1" x14ac:dyDescent="0.25">
      <c r="A4246" s="126"/>
      <c r="B4246" s="3" t="s">
        <v>6178</v>
      </c>
      <c r="C4246" s="8" t="s">
        <v>6279</v>
      </c>
      <c r="D4246" s="5" t="s">
        <v>97</v>
      </c>
      <c r="E4246" s="3" t="s">
        <v>3844</v>
      </c>
      <c r="F4246" s="3" t="s">
        <v>5955</v>
      </c>
      <c r="G4246" s="105"/>
      <c r="H4246" s="127"/>
    </row>
    <row r="4247" spans="1:8" s="7" customFormat="1" ht="15" customHeight="1" x14ac:dyDescent="0.25">
      <c r="A4247" s="126"/>
      <c r="B4247" s="3" t="s">
        <v>6178</v>
      </c>
      <c r="C4247" s="8" t="s">
        <v>6279</v>
      </c>
      <c r="D4247" s="5" t="s">
        <v>160</v>
      </c>
      <c r="E4247" s="3" t="s">
        <v>3844</v>
      </c>
      <c r="F4247" s="3" t="s">
        <v>5955</v>
      </c>
      <c r="G4247" s="105"/>
      <c r="H4247" s="127"/>
    </row>
    <row r="4248" spans="1:8" s="7" customFormat="1" ht="15" customHeight="1" x14ac:dyDescent="0.25">
      <c r="A4248" s="126"/>
      <c r="B4248" s="3" t="s">
        <v>6178</v>
      </c>
      <c r="C4248" s="8" t="s">
        <v>6279</v>
      </c>
      <c r="D4248" s="5" t="s">
        <v>1911</v>
      </c>
      <c r="E4248" s="3" t="s">
        <v>3844</v>
      </c>
      <c r="F4248" s="3" t="s">
        <v>5955</v>
      </c>
      <c r="G4248" s="105"/>
      <c r="H4248" s="127"/>
    </row>
    <row r="4249" spans="1:8" s="7" customFormat="1" ht="15" customHeight="1" x14ac:dyDescent="0.25">
      <c r="A4249" s="126"/>
      <c r="B4249" s="3" t="s">
        <v>6205</v>
      </c>
      <c r="C4249" s="8" t="s">
        <v>6267</v>
      </c>
      <c r="D4249" s="5" t="s">
        <v>714</v>
      </c>
      <c r="E4249" s="3" t="s">
        <v>772</v>
      </c>
      <c r="F4249" s="3" t="s">
        <v>5955</v>
      </c>
      <c r="G4249" s="105"/>
      <c r="H4249" s="127"/>
    </row>
    <row r="4250" spans="1:8" s="7" customFormat="1" ht="15" customHeight="1" x14ac:dyDescent="0.25">
      <c r="A4250" s="126"/>
      <c r="B4250" s="3" t="s">
        <v>6199</v>
      </c>
      <c r="C4250" s="8" t="s">
        <v>6360</v>
      </c>
      <c r="D4250" s="5" t="s">
        <v>620</v>
      </c>
      <c r="E4250" s="3" t="s">
        <v>5532</v>
      </c>
      <c r="F4250" s="3" t="s">
        <v>5955</v>
      </c>
      <c r="G4250" s="105"/>
      <c r="H4250" s="127"/>
    </row>
    <row r="4251" spans="1:8" s="7" customFormat="1" ht="15" customHeight="1" x14ac:dyDescent="0.25">
      <c r="A4251" s="126"/>
      <c r="B4251" s="3" t="s">
        <v>6199</v>
      </c>
      <c r="C4251" s="8" t="s">
        <v>6360</v>
      </c>
      <c r="D4251" s="5" t="s">
        <v>249</v>
      </c>
      <c r="E4251" s="3" t="s">
        <v>4659</v>
      </c>
      <c r="F4251" s="3" t="s">
        <v>5955</v>
      </c>
      <c r="G4251" s="105"/>
      <c r="H4251" s="127"/>
    </row>
    <row r="4252" spans="1:8" s="7" customFormat="1" ht="15" customHeight="1" x14ac:dyDescent="0.25">
      <c r="A4252" s="126"/>
      <c r="B4252" s="3" t="s">
        <v>6199</v>
      </c>
      <c r="C4252" s="8" t="s">
        <v>6365</v>
      </c>
      <c r="D4252" s="5" t="s">
        <v>620</v>
      </c>
      <c r="E4252" s="3" t="s">
        <v>5555</v>
      </c>
      <c r="F4252" s="3" t="s">
        <v>5955</v>
      </c>
      <c r="G4252" s="105"/>
      <c r="H4252" s="127"/>
    </row>
    <row r="4253" spans="1:8" s="7" customFormat="1" ht="15" customHeight="1" x14ac:dyDescent="0.25">
      <c r="A4253" s="126"/>
      <c r="B4253" s="3" t="s">
        <v>6199</v>
      </c>
      <c r="C4253" s="8" t="s">
        <v>6361</v>
      </c>
      <c r="D4253" s="5" t="s">
        <v>620</v>
      </c>
      <c r="E4253" s="3" t="s">
        <v>3820</v>
      </c>
      <c r="F4253" s="3" t="s">
        <v>5955</v>
      </c>
      <c r="G4253" s="105"/>
      <c r="H4253" s="127"/>
    </row>
    <row r="4254" spans="1:8" s="7" customFormat="1" ht="15" customHeight="1" x14ac:dyDescent="0.25">
      <c r="A4254" s="126"/>
      <c r="B4254" s="3" t="s">
        <v>6205</v>
      </c>
      <c r="C4254" s="8" t="s">
        <v>6309</v>
      </c>
      <c r="D4254" s="5" t="s">
        <v>3828</v>
      </c>
      <c r="E4254" s="3" t="s">
        <v>830</v>
      </c>
      <c r="F4254" s="3" t="s">
        <v>5955</v>
      </c>
      <c r="G4254" s="105"/>
      <c r="H4254" s="127"/>
    </row>
    <row r="4255" spans="1:8" s="7" customFormat="1" ht="15" customHeight="1" x14ac:dyDescent="0.25">
      <c r="A4255" s="126"/>
      <c r="B4255" s="3" t="s">
        <v>6205</v>
      </c>
      <c r="C4255" s="8" t="s">
        <v>6309</v>
      </c>
      <c r="D4255" s="5" t="s">
        <v>306</v>
      </c>
      <c r="E4255" s="3" t="s">
        <v>385</v>
      </c>
      <c r="F4255" s="3" t="s">
        <v>5955</v>
      </c>
      <c r="G4255" s="105"/>
      <c r="H4255" s="127"/>
    </row>
    <row r="4256" spans="1:8" s="7" customFormat="1" ht="15" customHeight="1" x14ac:dyDescent="0.25">
      <c r="A4256" s="126"/>
      <c r="B4256" s="3" t="s">
        <v>6205</v>
      </c>
      <c r="C4256" s="8" t="s">
        <v>6309</v>
      </c>
      <c r="D4256" s="5" t="s">
        <v>714</v>
      </c>
      <c r="E4256" s="3" t="s">
        <v>830</v>
      </c>
      <c r="F4256" s="3" t="s">
        <v>5955</v>
      </c>
      <c r="G4256" s="105"/>
      <c r="H4256" s="127"/>
    </row>
    <row r="4257" spans="1:8" s="7" customFormat="1" ht="15" customHeight="1" x14ac:dyDescent="0.25">
      <c r="A4257" s="126"/>
      <c r="B4257" s="3" t="s">
        <v>6205</v>
      </c>
      <c r="C4257" s="8" t="s">
        <v>7694</v>
      </c>
      <c r="D4257" s="5" t="s">
        <v>620</v>
      </c>
      <c r="E4257" s="3" t="s">
        <v>175</v>
      </c>
      <c r="F4257" s="3" t="s">
        <v>5955</v>
      </c>
      <c r="G4257" s="105"/>
      <c r="H4257" s="127"/>
    </row>
    <row r="4258" spans="1:8" s="7" customFormat="1" ht="15" customHeight="1" x14ac:dyDescent="0.25">
      <c r="A4258" s="126"/>
      <c r="B4258" s="3" t="s">
        <v>6178</v>
      </c>
      <c r="C4258" s="8" t="s">
        <v>7900</v>
      </c>
      <c r="D4258" s="5" t="s">
        <v>3828</v>
      </c>
      <c r="E4258" s="3" t="s">
        <v>175</v>
      </c>
      <c r="F4258" s="3" t="s">
        <v>5955</v>
      </c>
      <c r="G4258" s="105"/>
      <c r="H4258" s="127"/>
    </row>
    <row r="4259" spans="1:8" s="7" customFormat="1" ht="15" customHeight="1" x14ac:dyDescent="0.25">
      <c r="A4259" s="126"/>
      <c r="B4259" s="3" t="s">
        <v>6178</v>
      </c>
      <c r="C4259" s="8" t="s">
        <v>7945</v>
      </c>
      <c r="D4259" s="5" t="s">
        <v>620</v>
      </c>
      <c r="E4259" s="3" t="s">
        <v>3118</v>
      </c>
      <c r="F4259" s="3" t="s">
        <v>5955</v>
      </c>
      <c r="G4259" s="105"/>
      <c r="H4259" s="127"/>
    </row>
    <row r="4260" spans="1:8" s="7" customFormat="1" ht="15" customHeight="1" x14ac:dyDescent="0.25">
      <c r="A4260" s="126"/>
      <c r="B4260" s="3" t="s">
        <v>8445</v>
      </c>
      <c r="C4260" s="8" t="s">
        <v>7865</v>
      </c>
      <c r="D4260" s="5" t="s">
        <v>2729</v>
      </c>
      <c r="E4260" s="3" t="s">
        <v>2211</v>
      </c>
      <c r="F4260" s="3" t="s">
        <v>5955</v>
      </c>
      <c r="G4260" s="105"/>
      <c r="H4260" s="127"/>
    </row>
    <row r="4261" spans="1:8" s="7" customFormat="1" ht="15" customHeight="1" x14ac:dyDescent="0.25">
      <c r="A4261" s="126"/>
      <c r="B4261" s="3" t="s">
        <v>8445</v>
      </c>
      <c r="C4261" s="8" t="s">
        <v>7866</v>
      </c>
      <c r="D4261" s="5" t="s">
        <v>2729</v>
      </c>
      <c r="E4261" s="3" t="s">
        <v>2090</v>
      </c>
      <c r="F4261" s="3" t="s">
        <v>5955</v>
      </c>
      <c r="G4261" s="105"/>
      <c r="H4261" s="127"/>
    </row>
    <row r="4262" spans="1:8" s="7" customFormat="1" ht="15" customHeight="1" x14ac:dyDescent="0.25">
      <c r="A4262" s="126"/>
      <c r="B4262" s="3" t="s">
        <v>8445</v>
      </c>
      <c r="C4262" s="8" t="s">
        <v>7867</v>
      </c>
      <c r="D4262" s="5" t="s">
        <v>97</v>
      </c>
      <c r="E4262" s="56">
        <v>39733</v>
      </c>
      <c r="F4262" s="3" t="s">
        <v>5955</v>
      </c>
      <c r="G4262" s="105"/>
      <c r="H4262" s="127"/>
    </row>
    <row r="4263" spans="1:8" s="7" customFormat="1" ht="15" customHeight="1" x14ac:dyDescent="0.25">
      <c r="A4263" s="126"/>
      <c r="B4263" s="3" t="s">
        <v>6215</v>
      </c>
      <c r="C4263" s="8" t="s">
        <v>7870</v>
      </c>
      <c r="D4263" s="5" t="s">
        <v>306</v>
      </c>
      <c r="E4263" s="3" t="s">
        <v>1643</v>
      </c>
      <c r="F4263" s="3" t="s">
        <v>5955</v>
      </c>
      <c r="G4263" s="105"/>
      <c r="H4263" s="127"/>
    </row>
    <row r="4264" spans="1:8" s="7" customFormat="1" ht="15" customHeight="1" x14ac:dyDescent="0.25">
      <c r="A4264" s="126"/>
      <c r="B4264" s="3" t="s">
        <v>6215</v>
      </c>
      <c r="C4264" s="8" t="s">
        <v>7870</v>
      </c>
      <c r="D4264" s="5" t="s">
        <v>2729</v>
      </c>
      <c r="E4264" s="3" t="s">
        <v>275</v>
      </c>
      <c r="F4264" s="3" t="s">
        <v>5955</v>
      </c>
      <c r="G4264" s="105"/>
      <c r="H4264" s="127"/>
    </row>
    <row r="4265" spans="1:8" s="7" customFormat="1" ht="15" customHeight="1" x14ac:dyDescent="0.25">
      <c r="A4265" s="126"/>
      <c r="B4265" s="3" t="s">
        <v>6215</v>
      </c>
      <c r="C4265" s="8" t="s">
        <v>7870</v>
      </c>
      <c r="D4265" s="5" t="s">
        <v>306</v>
      </c>
      <c r="E4265" s="3" t="s">
        <v>622</v>
      </c>
      <c r="F4265" s="3" t="s">
        <v>5955</v>
      </c>
      <c r="G4265" s="105"/>
      <c r="H4265" s="127"/>
    </row>
    <row r="4266" spans="1:8" s="7" customFormat="1" ht="15" customHeight="1" x14ac:dyDescent="0.25">
      <c r="A4266" s="126"/>
      <c r="B4266" s="3" t="s">
        <v>6215</v>
      </c>
      <c r="C4266" s="8" t="s">
        <v>7870</v>
      </c>
      <c r="D4266" s="5" t="s">
        <v>1278</v>
      </c>
      <c r="E4266" s="3" t="s">
        <v>622</v>
      </c>
      <c r="F4266" s="3" t="s">
        <v>5955</v>
      </c>
      <c r="G4266" s="105"/>
      <c r="H4266" s="127"/>
    </row>
    <row r="4267" spans="1:8" s="7" customFormat="1" ht="15" customHeight="1" x14ac:dyDescent="0.25">
      <c r="A4267" s="126"/>
      <c r="B4267" s="3" t="s">
        <v>6215</v>
      </c>
      <c r="C4267" s="8" t="s">
        <v>7870</v>
      </c>
      <c r="D4267" s="5" t="s">
        <v>6014</v>
      </c>
      <c r="E4267" s="3" t="s">
        <v>622</v>
      </c>
      <c r="F4267" s="3" t="s">
        <v>5955</v>
      </c>
      <c r="G4267" s="105"/>
      <c r="H4267" s="127"/>
    </row>
    <row r="4268" spans="1:8" s="7" customFormat="1" ht="15" customHeight="1" x14ac:dyDescent="0.25">
      <c r="A4268" s="126"/>
      <c r="B4268" s="3" t="s">
        <v>6215</v>
      </c>
      <c r="C4268" s="8" t="s">
        <v>7870</v>
      </c>
      <c r="D4268" s="5" t="s">
        <v>584</v>
      </c>
      <c r="E4268" s="3" t="s">
        <v>622</v>
      </c>
      <c r="F4268" s="3" t="s">
        <v>5955</v>
      </c>
      <c r="G4268" s="105"/>
      <c r="H4268" s="127"/>
    </row>
    <row r="4269" spans="1:8" s="7" customFormat="1" ht="15" customHeight="1" x14ac:dyDescent="0.25">
      <c r="A4269" s="126"/>
      <c r="B4269" s="3" t="s">
        <v>6276</v>
      </c>
      <c r="C4269" s="8" t="s">
        <v>5556</v>
      </c>
      <c r="D4269" s="5" t="s">
        <v>306</v>
      </c>
      <c r="E4269" s="3" t="s">
        <v>26</v>
      </c>
      <c r="F4269" s="3" t="s">
        <v>5955</v>
      </c>
      <c r="G4269" s="105"/>
      <c r="H4269" s="127"/>
    </row>
    <row r="4270" spans="1:8" s="7" customFormat="1" ht="15" customHeight="1" x14ac:dyDescent="0.25">
      <c r="A4270" s="126"/>
      <c r="B4270" s="3" t="s">
        <v>5956</v>
      </c>
      <c r="C4270" s="8" t="s">
        <v>5959</v>
      </c>
      <c r="D4270" s="5" t="s">
        <v>714</v>
      </c>
      <c r="E4270" s="3" t="s">
        <v>5557</v>
      </c>
      <c r="F4270" s="3" t="s">
        <v>5955</v>
      </c>
      <c r="G4270" s="105"/>
      <c r="H4270" s="127"/>
    </row>
    <row r="4271" spans="1:8" s="7" customFormat="1" ht="15" customHeight="1" x14ac:dyDescent="0.25">
      <c r="A4271" s="126"/>
      <c r="B4271" s="3" t="s">
        <v>5956</v>
      </c>
      <c r="C4271" s="8" t="s">
        <v>5959</v>
      </c>
      <c r="D4271" s="5" t="s">
        <v>160</v>
      </c>
      <c r="E4271" s="3" t="s">
        <v>5557</v>
      </c>
      <c r="F4271" s="3" t="s">
        <v>5955</v>
      </c>
      <c r="G4271" s="105"/>
      <c r="H4271" s="127"/>
    </row>
    <row r="4272" spans="1:8" s="7" customFormat="1" ht="15" customHeight="1" x14ac:dyDescent="0.25">
      <c r="A4272" s="126"/>
      <c r="B4272" s="3" t="s">
        <v>5956</v>
      </c>
      <c r="C4272" s="8" t="s">
        <v>5960</v>
      </c>
      <c r="D4272" s="5" t="s">
        <v>160</v>
      </c>
      <c r="E4272" s="3" t="s">
        <v>5558</v>
      </c>
      <c r="F4272" s="3" t="s">
        <v>5955</v>
      </c>
      <c r="G4272" s="105"/>
      <c r="H4272" s="127"/>
    </row>
    <row r="4273" spans="1:8" s="7" customFormat="1" ht="15" customHeight="1" x14ac:dyDescent="0.25">
      <c r="A4273" s="126"/>
      <c r="B4273" s="3" t="s">
        <v>5956</v>
      </c>
      <c r="C4273" s="8" t="s">
        <v>6435</v>
      </c>
      <c r="D4273" s="5" t="s">
        <v>160</v>
      </c>
      <c r="E4273" s="3" t="s">
        <v>8554</v>
      </c>
      <c r="F4273" s="3" t="s">
        <v>5955</v>
      </c>
      <c r="G4273" s="105"/>
      <c r="H4273" s="127"/>
    </row>
    <row r="4274" spans="1:8" s="7" customFormat="1" ht="15" customHeight="1" x14ac:dyDescent="0.25">
      <c r="A4274" s="126"/>
      <c r="B4274" s="3" t="s">
        <v>5956</v>
      </c>
      <c r="C4274" s="8" t="s">
        <v>5964</v>
      </c>
      <c r="D4274" s="5" t="s">
        <v>714</v>
      </c>
      <c r="E4274" s="3" t="s">
        <v>1520</v>
      </c>
      <c r="F4274" s="3" t="s">
        <v>5955</v>
      </c>
      <c r="G4274" s="105"/>
      <c r="H4274" s="127"/>
    </row>
    <row r="4275" spans="1:8" s="7" customFormat="1" ht="15" customHeight="1" x14ac:dyDescent="0.25">
      <c r="A4275" s="126"/>
      <c r="B4275" s="3" t="s">
        <v>5956</v>
      </c>
      <c r="C4275" s="8" t="s">
        <v>5964</v>
      </c>
      <c r="D4275" s="5" t="s">
        <v>160</v>
      </c>
      <c r="E4275" s="3" t="s">
        <v>205</v>
      </c>
      <c r="F4275" s="3" t="s">
        <v>5955</v>
      </c>
      <c r="G4275" s="105"/>
      <c r="H4275" s="127"/>
    </row>
    <row r="4276" spans="1:8" s="7" customFormat="1" ht="15" customHeight="1" x14ac:dyDescent="0.25">
      <c r="A4276" s="126"/>
      <c r="B4276" s="3" t="s">
        <v>5956</v>
      </c>
      <c r="C4276" s="8" t="s">
        <v>5967</v>
      </c>
      <c r="D4276" s="5" t="s">
        <v>160</v>
      </c>
      <c r="E4276" s="3" t="s">
        <v>3151</v>
      </c>
      <c r="F4276" s="3" t="s">
        <v>5955</v>
      </c>
      <c r="G4276" s="105"/>
      <c r="H4276" s="127"/>
    </row>
    <row r="4277" spans="1:8" s="7" customFormat="1" ht="15" customHeight="1" x14ac:dyDescent="0.25">
      <c r="A4277" s="126"/>
      <c r="B4277" s="3" t="s">
        <v>5956</v>
      </c>
      <c r="C4277" s="8" t="s">
        <v>5966</v>
      </c>
      <c r="D4277" s="5" t="s">
        <v>249</v>
      </c>
      <c r="E4277" s="3" t="s">
        <v>3275</v>
      </c>
      <c r="F4277" s="3" t="s">
        <v>5955</v>
      </c>
      <c r="G4277" s="105"/>
      <c r="H4277" s="127"/>
    </row>
    <row r="4278" spans="1:8" s="7" customFormat="1" ht="15" customHeight="1" x14ac:dyDescent="0.25">
      <c r="A4278" s="126"/>
      <c r="B4278" s="3" t="s">
        <v>6218</v>
      </c>
      <c r="C4278" s="8" t="s">
        <v>8293</v>
      </c>
      <c r="D4278" s="5" t="s">
        <v>6758</v>
      </c>
      <c r="E4278" s="3" t="s">
        <v>1625</v>
      </c>
      <c r="F4278" s="3" t="s">
        <v>5955</v>
      </c>
      <c r="G4278" s="105"/>
      <c r="H4278" s="127"/>
    </row>
    <row r="4279" spans="1:8" s="7" customFormat="1" ht="15" customHeight="1" x14ac:dyDescent="0.25">
      <c r="A4279" s="126"/>
      <c r="B4279" s="3" t="s">
        <v>5929</v>
      </c>
      <c r="C4279" s="8">
        <v>350</v>
      </c>
      <c r="D4279" s="5" t="s">
        <v>306</v>
      </c>
      <c r="E4279" s="3" t="s">
        <v>1773</v>
      </c>
      <c r="F4279" s="3" t="s">
        <v>5955</v>
      </c>
      <c r="G4279" s="105"/>
      <c r="H4279" s="127"/>
    </row>
    <row r="4280" spans="1:8" s="7" customFormat="1" ht="15" customHeight="1" x14ac:dyDescent="0.25">
      <c r="A4280" s="126"/>
      <c r="B4280" s="3" t="s">
        <v>5929</v>
      </c>
      <c r="C4280" s="8">
        <v>350</v>
      </c>
      <c r="D4280" s="5" t="s">
        <v>425</v>
      </c>
      <c r="E4280" s="3" t="s">
        <v>970</v>
      </c>
      <c r="F4280" s="3" t="s">
        <v>5955</v>
      </c>
      <c r="G4280" s="105"/>
      <c r="H4280" s="127"/>
    </row>
    <row r="4281" spans="1:8" s="7" customFormat="1" ht="15" customHeight="1" x14ac:dyDescent="0.25">
      <c r="A4281" s="126"/>
      <c r="B4281" s="3" t="s">
        <v>5929</v>
      </c>
      <c r="C4281" s="8">
        <v>360</v>
      </c>
      <c r="D4281" s="5" t="s">
        <v>620</v>
      </c>
      <c r="E4281" s="3" t="s">
        <v>175</v>
      </c>
      <c r="F4281" s="3" t="s">
        <v>5955</v>
      </c>
      <c r="G4281" s="105"/>
      <c r="H4281" s="127"/>
    </row>
    <row r="4282" spans="1:8" s="7" customFormat="1" ht="15" customHeight="1" x14ac:dyDescent="0.25">
      <c r="A4282" s="126"/>
      <c r="B4282" s="3" t="s">
        <v>5929</v>
      </c>
      <c r="C4282" s="8">
        <v>360</v>
      </c>
      <c r="D4282" s="5" t="s">
        <v>306</v>
      </c>
      <c r="E4282" s="3" t="s">
        <v>2227</v>
      </c>
      <c r="F4282" s="3" t="s">
        <v>5955</v>
      </c>
      <c r="G4282" s="105"/>
      <c r="H4282" s="127"/>
    </row>
    <row r="4283" spans="1:8" s="7" customFormat="1" ht="15" customHeight="1" x14ac:dyDescent="0.25">
      <c r="A4283" s="126"/>
      <c r="B4283" s="3" t="s">
        <v>5929</v>
      </c>
      <c r="C4283" s="8" t="s">
        <v>5559</v>
      </c>
      <c r="D4283" s="5" t="s">
        <v>5045</v>
      </c>
      <c r="E4283" s="3" t="s">
        <v>2150</v>
      </c>
      <c r="F4283" s="3" t="s">
        <v>5955</v>
      </c>
      <c r="G4283" s="105"/>
      <c r="H4283" s="127"/>
    </row>
    <row r="4284" spans="1:8" s="7" customFormat="1" ht="15" customHeight="1" x14ac:dyDescent="0.25">
      <c r="A4284" s="126"/>
      <c r="B4284" s="3" t="s">
        <v>5929</v>
      </c>
      <c r="C4284" s="8" t="s">
        <v>5559</v>
      </c>
      <c r="D4284" s="5" t="s">
        <v>306</v>
      </c>
      <c r="E4284" s="3" t="s">
        <v>2499</v>
      </c>
      <c r="F4284" s="3" t="s">
        <v>5955</v>
      </c>
      <c r="G4284" s="105"/>
      <c r="H4284" s="127"/>
    </row>
    <row r="4285" spans="1:8" s="7" customFormat="1" ht="15" customHeight="1" x14ac:dyDescent="0.25">
      <c r="A4285" s="126"/>
      <c r="B4285" s="3" t="s">
        <v>5929</v>
      </c>
      <c r="C4285" s="8" t="s">
        <v>5560</v>
      </c>
      <c r="D4285" s="5" t="s">
        <v>6007</v>
      </c>
      <c r="E4285" s="3" t="s">
        <v>2499</v>
      </c>
      <c r="F4285" s="3" t="s">
        <v>5955</v>
      </c>
      <c r="G4285" s="105"/>
      <c r="H4285" s="127"/>
    </row>
    <row r="4286" spans="1:8" s="7" customFormat="1" ht="15" customHeight="1" x14ac:dyDescent="0.25">
      <c r="A4286" s="126"/>
      <c r="B4286" s="3" t="s">
        <v>5929</v>
      </c>
      <c r="C4286" s="8" t="s">
        <v>5561</v>
      </c>
      <c r="D4286" s="5" t="s">
        <v>306</v>
      </c>
      <c r="E4286" s="3" t="s">
        <v>1730</v>
      </c>
      <c r="F4286" s="3" t="s">
        <v>5955</v>
      </c>
      <c r="G4286" s="105"/>
      <c r="H4286" s="127"/>
    </row>
    <row r="4287" spans="1:8" s="7" customFormat="1" ht="15" customHeight="1" x14ac:dyDescent="0.25">
      <c r="A4287" s="126"/>
      <c r="B4287" s="3" t="s">
        <v>5929</v>
      </c>
      <c r="C4287" s="8" t="s">
        <v>5562</v>
      </c>
      <c r="D4287" s="5" t="s">
        <v>1673</v>
      </c>
      <c r="E4287" s="3" t="s">
        <v>3617</v>
      </c>
      <c r="F4287" s="3" t="s">
        <v>5955</v>
      </c>
      <c r="G4287" s="105"/>
      <c r="H4287" s="127"/>
    </row>
    <row r="4288" spans="1:8" s="7" customFormat="1" ht="15" customHeight="1" x14ac:dyDescent="0.25">
      <c r="A4288" s="126"/>
      <c r="B4288" s="3" t="s">
        <v>5929</v>
      </c>
      <c r="C4288" s="8" t="s">
        <v>5563</v>
      </c>
      <c r="D4288" s="5" t="s">
        <v>714</v>
      </c>
      <c r="E4288" s="3" t="s">
        <v>2126</v>
      </c>
      <c r="F4288" s="3" t="s">
        <v>5955</v>
      </c>
      <c r="G4288" s="105"/>
      <c r="H4288" s="127"/>
    </row>
    <row r="4289" spans="1:8" s="7" customFormat="1" ht="15" customHeight="1" x14ac:dyDescent="0.25">
      <c r="A4289" s="126"/>
      <c r="B4289" s="3" t="s">
        <v>5929</v>
      </c>
      <c r="C4289" s="8" t="s">
        <v>5564</v>
      </c>
      <c r="D4289" s="5" t="s">
        <v>714</v>
      </c>
      <c r="E4289" s="3" t="s">
        <v>2150</v>
      </c>
      <c r="F4289" s="3" t="s">
        <v>5955</v>
      </c>
      <c r="G4289" s="105"/>
      <c r="H4289" s="127"/>
    </row>
    <row r="4290" spans="1:8" s="7" customFormat="1" ht="15" customHeight="1" x14ac:dyDescent="0.25">
      <c r="A4290" s="126"/>
      <c r="B4290" s="3" t="s">
        <v>5929</v>
      </c>
      <c r="C4290" s="8" t="s">
        <v>5565</v>
      </c>
      <c r="D4290" s="5" t="s">
        <v>5566</v>
      </c>
      <c r="E4290" s="3" t="s">
        <v>4153</v>
      </c>
      <c r="F4290" s="3" t="s">
        <v>5955</v>
      </c>
      <c r="G4290" s="105"/>
      <c r="H4290" s="127"/>
    </row>
    <row r="4291" spans="1:8" s="7" customFormat="1" ht="15" customHeight="1" x14ac:dyDescent="0.25">
      <c r="A4291" s="126"/>
      <c r="B4291" s="3" t="s">
        <v>5929</v>
      </c>
      <c r="C4291" s="8" t="s">
        <v>5565</v>
      </c>
      <c r="D4291" s="5" t="s">
        <v>249</v>
      </c>
      <c r="E4291" s="3" t="s">
        <v>4153</v>
      </c>
      <c r="F4291" s="3" t="s">
        <v>5955</v>
      </c>
      <c r="G4291" s="105"/>
      <c r="H4291" s="127"/>
    </row>
    <row r="4292" spans="1:8" s="7" customFormat="1" ht="15" customHeight="1" x14ac:dyDescent="0.25">
      <c r="A4292" s="126"/>
      <c r="B4292" s="3" t="s">
        <v>6867</v>
      </c>
      <c r="C4292" s="8" t="s">
        <v>5567</v>
      </c>
      <c r="D4292" s="5" t="s">
        <v>589</v>
      </c>
      <c r="E4292" s="3" t="s">
        <v>7905</v>
      </c>
      <c r="F4292" s="3" t="s">
        <v>5955</v>
      </c>
      <c r="G4292" s="105"/>
      <c r="H4292" s="127"/>
    </row>
    <row r="4293" spans="1:8" s="7" customFormat="1" ht="15" customHeight="1" x14ac:dyDescent="0.25">
      <c r="A4293" s="126"/>
      <c r="B4293" s="3" t="s">
        <v>6292</v>
      </c>
      <c r="C4293" s="8" t="s">
        <v>6436</v>
      </c>
      <c r="D4293" s="5" t="s">
        <v>5568</v>
      </c>
      <c r="E4293" s="3" t="s">
        <v>1625</v>
      </c>
      <c r="F4293" s="3" t="s">
        <v>5955</v>
      </c>
      <c r="G4293" s="105"/>
      <c r="H4293" s="127"/>
    </row>
    <row r="4294" spans="1:8" s="7" customFormat="1" ht="15" customHeight="1" x14ac:dyDescent="0.25">
      <c r="A4294" s="126"/>
      <c r="B4294" s="3" t="s">
        <v>6292</v>
      </c>
      <c r="C4294" s="8" t="s">
        <v>6436</v>
      </c>
      <c r="D4294" s="5" t="s">
        <v>5569</v>
      </c>
      <c r="E4294" s="3" t="s">
        <v>150</v>
      </c>
      <c r="F4294" s="3" t="s">
        <v>5955</v>
      </c>
      <c r="G4294" s="105"/>
      <c r="H4294" s="127"/>
    </row>
    <row r="4295" spans="1:8" s="7" customFormat="1" ht="15" customHeight="1" x14ac:dyDescent="0.25">
      <c r="A4295" s="126"/>
      <c r="B4295" s="3" t="s">
        <v>6292</v>
      </c>
      <c r="C4295" s="8" t="s">
        <v>6372</v>
      </c>
      <c r="D4295" s="5" t="s">
        <v>306</v>
      </c>
      <c r="E4295" s="3" t="s">
        <v>3834</v>
      </c>
      <c r="F4295" s="3" t="s">
        <v>5955</v>
      </c>
      <c r="G4295" s="105"/>
      <c r="H4295" s="127"/>
    </row>
    <row r="4296" spans="1:8" s="7" customFormat="1" ht="15" customHeight="1" x14ac:dyDescent="0.25">
      <c r="A4296" s="126"/>
      <c r="B4296" s="3" t="s">
        <v>6292</v>
      </c>
      <c r="C4296" s="8" t="s">
        <v>7443</v>
      </c>
      <c r="D4296" s="5" t="s">
        <v>5570</v>
      </c>
      <c r="E4296" s="3" t="s">
        <v>1745</v>
      </c>
      <c r="F4296" s="3" t="s">
        <v>5955</v>
      </c>
      <c r="G4296" s="105"/>
      <c r="H4296" s="127"/>
    </row>
    <row r="4297" spans="1:8" s="7" customFormat="1" ht="15" customHeight="1" x14ac:dyDescent="0.25">
      <c r="A4297" s="126"/>
      <c r="B4297" s="3" t="s">
        <v>6292</v>
      </c>
      <c r="C4297" s="8" t="s">
        <v>7443</v>
      </c>
      <c r="D4297" s="5" t="s">
        <v>5569</v>
      </c>
      <c r="E4297" s="3" t="s">
        <v>1745</v>
      </c>
      <c r="F4297" s="3" t="s">
        <v>5955</v>
      </c>
      <c r="G4297" s="105"/>
      <c r="H4297" s="127"/>
    </row>
    <row r="4298" spans="1:8" s="7" customFormat="1" ht="15" customHeight="1" x14ac:dyDescent="0.25">
      <c r="A4298" s="126"/>
      <c r="B4298" s="3" t="s">
        <v>6292</v>
      </c>
      <c r="C4298" s="8" t="s">
        <v>7443</v>
      </c>
      <c r="D4298" s="5" t="s">
        <v>714</v>
      </c>
      <c r="E4298" s="3" t="s">
        <v>1745</v>
      </c>
      <c r="F4298" s="3" t="s">
        <v>5955</v>
      </c>
      <c r="G4298" s="105"/>
      <c r="H4298" s="127"/>
    </row>
    <row r="4299" spans="1:8" s="7" customFormat="1" ht="15" customHeight="1" x14ac:dyDescent="0.25">
      <c r="A4299" s="126"/>
      <c r="B4299" s="3" t="s">
        <v>6292</v>
      </c>
      <c r="C4299" s="8" t="s">
        <v>6291</v>
      </c>
      <c r="D4299" s="5" t="s">
        <v>5570</v>
      </c>
      <c r="E4299" s="3" t="s">
        <v>1745</v>
      </c>
      <c r="F4299" s="3" t="s">
        <v>5955</v>
      </c>
      <c r="G4299" s="105"/>
      <c r="H4299" s="127"/>
    </row>
    <row r="4300" spans="1:8" s="7" customFormat="1" ht="15" customHeight="1" x14ac:dyDescent="0.25">
      <c r="A4300" s="126"/>
      <c r="B4300" s="3" t="s">
        <v>6292</v>
      </c>
      <c r="C4300" s="8" t="s">
        <v>6291</v>
      </c>
      <c r="D4300" s="5" t="s">
        <v>620</v>
      </c>
      <c r="E4300" s="3" t="s">
        <v>5571</v>
      </c>
      <c r="F4300" s="3" t="s">
        <v>5955</v>
      </c>
      <c r="G4300" s="105"/>
      <c r="H4300" s="127"/>
    </row>
    <row r="4301" spans="1:8" s="7" customFormat="1" ht="15" customHeight="1" x14ac:dyDescent="0.25">
      <c r="A4301" s="126"/>
      <c r="B4301" s="3" t="s">
        <v>6292</v>
      </c>
      <c r="C4301" s="8" t="s">
        <v>6291</v>
      </c>
      <c r="D4301" s="5" t="s">
        <v>5569</v>
      </c>
      <c r="E4301" s="3" t="s">
        <v>5572</v>
      </c>
      <c r="F4301" s="3" t="s">
        <v>5955</v>
      </c>
      <c r="G4301" s="105"/>
      <c r="H4301" s="127"/>
    </row>
    <row r="4302" spans="1:8" s="7" customFormat="1" ht="15" customHeight="1" x14ac:dyDescent="0.25">
      <c r="A4302" s="126"/>
      <c r="B4302" s="3" t="s">
        <v>6292</v>
      </c>
      <c r="C4302" s="8" t="s">
        <v>6291</v>
      </c>
      <c r="D4302" s="5" t="s">
        <v>306</v>
      </c>
      <c r="E4302" s="3" t="s">
        <v>14</v>
      </c>
      <c r="F4302" s="3" t="s">
        <v>5955</v>
      </c>
      <c r="G4302" s="105"/>
      <c r="H4302" s="127"/>
    </row>
    <row r="4303" spans="1:8" s="7" customFormat="1" ht="15" customHeight="1" x14ac:dyDescent="0.25">
      <c r="A4303" s="126"/>
      <c r="B4303" s="3" t="s">
        <v>6292</v>
      </c>
      <c r="C4303" s="8" t="s">
        <v>6291</v>
      </c>
      <c r="D4303" s="5" t="s">
        <v>714</v>
      </c>
      <c r="E4303" s="3" t="s">
        <v>2278</v>
      </c>
      <c r="F4303" s="3" t="s">
        <v>5955</v>
      </c>
      <c r="G4303" s="105"/>
      <c r="H4303" s="127"/>
    </row>
    <row r="4304" spans="1:8" s="7" customFormat="1" ht="15" customHeight="1" x14ac:dyDescent="0.25">
      <c r="A4304" s="126"/>
      <c r="B4304" s="3" t="s">
        <v>6292</v>
      </c>
      <c r="C4304" s="8" t="s">
        <v>7444</v>
      </c>
      <c r="D4304" s="5" t="s">
        <v>97</v>
      </c>
      <c r="E4304" s="3" t="s">
        <v>3838</v>
      </c>
      <c r="F4304" s="3" t="s">
        <v>5955</v>
      </c>
      <c r="G4304" s="105"/>
      <c r="H4304" s="127"/>
    </row>
    <row r="4305" spans="1:8" s="7" customFormat="1" ht="15" customHeight="1" x14ac:dyDescent="0.25">
      <c r="A4305" s="126"/>
      <c r="B4305" s="3" t="s">
        <v>6292</v>
      </c>
      <c r="C4305" s="8" t="s">
        <v>7628</v>
      </c>
      <c r="D4305" s="5" t="s">
        <v>160</v>
      </c>
      <c r="E4305" s="3" t="s">
        <v>4858</v>
      </c>
      <c r="F4305" s="3" t="s">
        <v>5955</v>
      </c>
      <c r="G4305" s="105"/>
      <c r="H4305" s="127"/>
    </row>
    <row r="4306" spans="1:8" s="7" customFormat="1" ht="15" customHeight="1" x14ac:dyDescent="0.25">
      <c r="A4306" s="126"/>
      <c r="B4306" s="3" t="s">
        <v>6292</v>
      </c>
      <c r="C4306" s="8" t="s">
        <v>6293</v>
      </c>
      <c r="D4306" s="5" t="s">
        <v>620</v>
      </c>
      <c r="E4306" s="3" t="s">
        <v>970</v>
      </c>
      <c r="F4306" s="3" t="s">
        <v>5955</v>
      </c>
      <c r="G4306" s="105"/>
      <c r="H4306" s="127"/>
    </row>
    <row r="4307" spans="1:8" s="7" customFormat="1" ht="15" customHeight="1" x14ac:dyDescent="0.25">
      <c r="A4307" s="126"/>
      <c r="B4307" s="3" t="s">
        <v>6292</v>
      </c>
      <c r="C4307" s="8" t="s">
        <v>6366</v>
      </c>
      <c r="D4307" s="5" t="s">
        <v>97</v>
      </c>
      <c r="E4307" s="3" t="s">
        <v>4665</v>
      </c>
      <c r="F4307" s="3" t="s">
        <v>5955</v>
      </c>
      <c r="G4307" s="105"/>
      <c r="H4307" s="127"/>
    </row>
    <row r="4308" spans="1:8" s="7" customFormat="1" ht="15" customHeight="1" x14ac:dyDescent="0.25">
      <c r="A4308" s="126"/>
      <c r="B4308" s="3" t="s">
        <v>6292</v>
      </c>
      <c r="C4308" s="8" t="s">
        <v>6298</v>
      </c>
      <c r="D4308" s="5" t="s">
        <v>2095</v>
      </c>
      <c r="E4308" s="3" t="s">
        <v>1767</v>
      </c>
      <c r="F4308" s="3" t="s">
        <v>5955</v>
      </c>
      <c r="G4308" s="105"/>
      <c r="H4308" s="127"/>
    </row>
    <row r="4309" spans="1:8" s="7" customFormat="1" ht="15" customHeight="1" x14ac:dyDescent="0.25">
      <c r="A4309" s="126"/>
      <c r="B4309" s="3" t="s">
        <v>6292</v>
      </c>
      <c r="C4309" s="8" t="s">
        <v>6298</v>
      </c>
      <c r="D4309" s="5" t="s">
        <v>620</v>
      </c>
      <c r="E4309" s="3" t="s">
        <v>1767</v>
      </c>
      <c r="F4309" s="3" t="s">
        <v>5955</v>
      </c>
      <c r="G4309" s="105"/>
      <c r="H4309" s="127"/>
    </row>
    <row r="4310" spans="1:8" s="7" customFormat="1" ht="15" customHeight="1" x14ac:dyDescent="0.25">
      <c r="A4310" s="126"/>
      <c r="B4310" s="3" t="s">
        <v>7787</v>
      </c>
      <c r="C4310" s="8" t="s">
        <v>5248</v>
      </c>
      <c r="D4310" s="5" t="s">
        <v>714</v>
      </c>
      <c r="E4310" s="3" t="s">
        <v>5451</v>
      </c>
      <c r="F4310" s="3" t="s">
        <v>5955</v>
      </c>
      <c r="G4310" s="105"/>
      <c r="H4310" s="127"/>
    </row>
    <row r="4311" spans="1:8" s="7" customFormat="1" ht="15" customHeight="1" x14ac:dyDescent="0.25">
      <c r="A4311" s="126"/>
      <c r="B4311" s="3" t="s">
        <v>6369</v>
      </c>
      <c r="C4311" s="8" t="s">
        <v>4384</v>
      </c>
      <c r="D4311" s="5" t="s">
        <v>4385</v>
      </c>
      <c r="E4311" s="3" t="s">
        <v>1645</v>
      </c>
      <c r="F4311" s="3" t="s">
        <v>5955</v>
      </c>
      <c r="G4311" s="105"/>
      <c r="H4311" s="127"/>
    </row>
    <row r="4312" spans="1:8" s="7" customFormat="1" ht="15" customHeight="1" x14ac:dyDescent="0.25">
      <c r="A4312" s="126"/>
      <c r="B4312" s="3" t="s">
        <v>6369</v>
      </c>
      <c r="C4312" s="8" t="s">
        <v>4384</v>
      </c>
      <c r="D4312" s="5" t="s">
        <v>5257</v>
      </c>
      <c r="E4312" s="3" t="s">
        <v>2611</v>
      </c>
      <c r="F4312" s="3" t="s">
        <v>5955</v>
      </c>
      <c r="G4312" s="105"/>
      <c r="H4312" s="127"/>
    </row>
    <row r="4313" spans="1:8" s="7" customFormat="1" ht="15" customHeight="1" x14ac:dyDescent="0.25">
      <c r="A4313" s="126"/>
      <c r="B4313" s="3" t="s">
        <v>6369</v>
      </c>
      <c r="C4313" s="8" t="s">
        <v>4384</v>
      </c>
      <c r="D4313" s="5" t="s">
        <v>714</v>
      </c>
      <c r="E4313" s="3" t="s">
        <v>175</v>
      </c>
      <c r="F4313" s="3" t="s">
        <v>5955</v>
      </c>
      <c r="G4313" s="105"/>
      <c r="H4313" s="127"/>
    </row>
    <row r="4314" spans="1:8" s="7" customFormat="1" ht="15" customHeight="1" x14ac:dyDescent="0.25">
      <c r="A4314" s="126"/>
      <c r="B4314" s="3" t="s">
        <v>6369</v>
      </c>
      <c r="C4314" s="8" t="s">
        <v>4384</v>
      </c>
      <c r="D4314" s="5" t="s">
        <v>5125</v>
      </c>
      <c r="E4314" s="3" t="s">
        <v>175</v>
      </c>
      <c r="F4314" s="3" t="s">
        <v>5955</v>
      </c>
      <c r="G4314" s="105"/>
      <c r="H4314" s="127"/>
    </row>
    <row r="4315" spans="1:8" s="7" customFormat="1" ht="15" customHeight="1" x14ac:dyDescent="0.25">
      <c r="A4315" s="126"/>
      <c r="B4315" s="3" t="s">
        <v>7787</v>
      </c>
      <c r="C4315" s="8" t="s">
        <v>4372</v>
      </c>
      <c r="D4315" s="5" t="s">
        <v>714</v>
      </c>
      <c r="E4315" s="3" t="s">
        <v>4373</v>
      </c>
      <c r="F4315" s="3" t="s">
        <v>5955</v>
      </c>
      <c r="G4315" s="105"/>
      <c r="H4315" s="127"/>
    </row>
    <row r="4316" spans="1:8" s="7" customFormat="1" ht="15" customHeight="1" x14ac:dyDescent="0.25">
      <c r="A4316" s="126"/>
      <c r="B4316" s="3" t="s">
        <v>7787</v>
      </c>
      <c r="C4316" s="8" t="s">
        <v>4372</v>
      </c>
      <c r="D4316" s="5" t="s">
        <v>162</v>
      </c>
      <c r="E4316" s="3" t="s">
        <v>3716</v>
      </c>
      <c r="F4316" s="3" t="s">
        <v>5955</v>
      </c>
      <c r="G4316" s="105"/>
      <c r="H4316" s="127"/>
    </row>
    <row r="4317" spans="1:8" s="7" customFormat="1" ht="15" customHeight="1" x14ac:dyDescent="0.25">
      <c r="A4317" s="126"/>
      <c r="B4317" s="3" t="s">
        <v>6369</v>
      </c>
      <c r="C4317" s="8" t="s">
        <v>6419</v>
      </c>
      <c r="D4317" s="5" t="s">
        <v>2095</v>
      </c>
      <c r="E4317" s="3" t="s">
        <v>772</v>
      </c>
      <c r="F4317" s="3" t="s">
        <v>5955</v>
      </c>
      <c r="G4317" s="105"/>
      <c r="H4317" s="127"/>
    </row>
    <row r="4318" spans="1:8" s="7" customFormat="1" ht="15" customHeight="1" x14ac:dyDescent="0.25">
      <c r="A4318" s="126"/>
      <c r="B4318" s="3" t="s">
        <v>6369</v>
      </c>
      <c r="C4318" s="8" t="s">
        <v>6419</v>
      </c>
      <c r="D4318" s="5" t="s">
        <v>714</v>
      </c>
      <c r="E4318" s="3" t="s">
        <v>772</v>
      </c>
      <c r="F4318" s="3" t="s">
        <v>5955</v>
      </c>
      <c r="G4318" s="105"/>
      <c r="H4318" s="127"/>
    </row>
    <row r="4319" spans="1:8" s="7" customFormat="1" ht="15" customHeight="1" x14ac:dyDescent="0.25">
      <c r="A4319" s="126"/>
      <c r="B4319" s="3" t="s">
        <v>6369</v>
      </c>
      <c r="C4319" s="8" t="s">
        <v>6419</v>
      </c>
      <c r="D4319" s="5" t="s">
        <v>162</v>
      </c>
      <c r="E4319" s="3" t="s">
        <v>772</v>
      </c>
      <c r="F4319" s="3" t="s">
        <v>5955</v>
      </c>
      <c r="G4319" s="105"/>
      <c r="H4319" s="127"/>
    </row>
    <row r="4320" spans="1:8" s="7" customFormat="1" ht="15" customHeight="1" x14ac:dyDescent="0.25">
      <c r="A4320" s="126"/>
      <c r="B4320" s="3" t="s">
        <v>7787</v>
      </c>
      <c r="C4320" s="8" t="s">
        <v>5573</v>
      </c>
      <c r="D4320" s="5" t="s">
        <v>160</v>
      </c>
      <c r="E4320" s="3" t="s">
        <v>5574</v>
      </c>
      <c r="F4320" s="3" t="s">
        <v>5955</v>
      </c>
      <c r="G4320" s="105"/>
      <c r="H4320" s="127"/>
    </row>
    <row r="4321" spans="1:8" s="7" customFormat="1" ht="15" customHeight="1" x14ac:dyDescent="0.25">
      <c r="A4321" s="126"/>
      <c r="B4321" s="3" t="s">
        <v>7787</v>
      </c>
      <c r="C4321" s="8" t="s">
        <v>5573</v>
      </c>
      <c r="D4321" s="5" t="s">
        <v>3169</v>
      </c>
      <c r="E4321" s="3" t="s">
        <v>5574</v>
      </c>
      <c r="F4321" s="3" t="s">
        <v>5955</v>
      </c>
      <c r="G4321" s="105"/>
      <c r="H4321" s="127"/>
    </row>
    <row r="4322" spans="1:8" s="7" customFormat="1" ht="15" customHeight="1" x14ac:dyDescent="0.25">
      <c r="A4322" s="126"/>
      <c r="B4322" s="3" t="s">
        <v>6369</v>
      </c>
      <c r="C4322" s="8" t="s">
        <v>7906</v>
      </c>
      <c r="D4322" s="5" t="s">
        <v>714</v>
      </c>
      <c r="E4322" s="3" t="s">
        <v>808</v>
      </c>
      <c r="F4322" s="3" t="s">
        <v>5955</v>
      </c>
      <c r="G4322" s="105"/>
      <c r="H4322" s="127"/>
    </row>
    <row r="4323" spans="1:8" s="7" customFormat="1" ht="15" customHeight="1" x14ac:dyDescent="0.25">
      <c r="A4323" s="126"/>
      <c r="B4323" s="3" t="s">
        <v>6369</v>
      </c>
      <c r="C4323" s="8" t="s">
        <v>7908</v>
      </c>
      <c r="D4323" s="5" t="s">
        <v>714</v>
      </c>
      <c r="E4323" s="3" t="s">
        <v>7555</v>
      </c>
      <c r="F4323" s="3" t="s">
        <v>5955</v>
      </c>
      <c r="G4323" s="105"/>
      <c r="H4323" s="127"/>
    </row>
    <row r="4324" spans="1:8" s="7" customFormat="1" ht="15" customHeight="1" x14ac:dyDescent="0.25">
      <c r="A4324" s="126"/>
      <c r="B4324" s="3" t="s">
        <v>6369</v>
      </c>
      <c r="C4324" s="8" t="s">
        <v>7910</v>
      </c>
      <c r="D4324" s="5" t="s">
        <v>714</v>
      </c>
      <c r="E4324" s="3" t="s">
        <v>1767</v>
      </c>
      <c r="F4324" s="3" t="s">
        <v>5955</v>
      </c>
      <c r="G4324" s="105"/>
      <c r="H4324" s="127"/>
    </row>
    <row r="4325" spans="1:8" s="7" customFormat="1" ht="15" customHeight="1" x14ac:dyDescent="0.25">
      <c r="A4325" s="126"/>
      <c r="B4325" s="3" t="s">
        <v>6369</v>
      </c>
      <c r="C4325" s="8" t="s">
        <v>6417</v>
      </c>
      <c r="D4325" s="5" t="s">
        <v>714</v>
      </c>
      <c r="E4325" s="3" t="s">
        <v>7556</v>
      </c>
      <c r="F4325" s="3" t="s">
        <v>5955</v>
      </c>
      <c r="G4325" s="105"/>
      <c r="H4325" s="127"/>
    </row>
    <row r="4326" spans="1:8" s="7" customFormat="1" ht="15" customHeight="1" x14ac:dyDescent="0.25">
      <c r="A4326" s="126"/>
      <c r="B4326" s="3" t="s">
        <v>6369</v>
      </c>
      <c r="C4326" s="8" t="s">
        <v>6417</v>
      </c>
      <c r="D4326" s="5" t="s">
        <v>160</v>
      </c>
      <c r="E4326" s="3" t="s">
        <v>5575</v>
      </c>
      <c r="F4326" s="3" t="s">
        <v>5955</v>
      </c>
      <c r="G4326" s="105"/>
      <c r="H4326" s="127"/>
    </row>
    <row r="4327" spans="1:8" s="7" customFormat="1" ht="15" customHeight="1" x14ac:dyDescent="0.25">
      <c r="A4327" s="126"/>
      <c r="B4327" s="3" t="s">
        <v>6369</v>
      </c>
      <c r="C4327" s="8" t="s">
        <v>6418</v>
      </c>
      <c r="D4327" s="5" t="s">
        <v>160</v>
      </c>
      <c r="E4327" s="3" t="s">
        <v>5576</v>
      </c>
      <c r="F4327" s="3" t="s">
        <v>5955</v>
      </c>
      <c r="G4327" s="105"/>
      <c r="H4327" s="127"/>
    </row>
    <row r="4328" spans="1:8" s="7" customFormat="1" ht="15" customHeight="1" x14ac:dyDescent="0.25">
      <c r="A4328" s="126"/>
      <c r="B4328" s="3" t="s">
        <v>6369</v>
      </c>
      <c r="C4328" s="8" t="s">
        <v>7912</v>
      </c>
      <c r="D4328" s="5" t="s">
        <v>5257</v>
      </c>
      <c r="E4328" s="3" t="s">
        <v>14</v>
      </c>
      <c r="F4328" s="3" t="s">
        <v>5955</v>
      </c>
      <c r="G4328" s="105"/>
      <c r="H4328" s="127"/>
    </row>
    <row r="4329" spans="1:8" s="7" customFormat="1" ht="15" customHeight="1" x14ac:dyDescent="0.25">
      <c r="A4329" s="126"/>
      <c r="B4329" s="3" t="s">
        <v>6369</v>
      </c>
      <c r="C4329" s="8" t="s">
        <v>7912</v>
      </c>
      <c r="D4329" s="5" t="s">
        <v>5125</v>
      </c>
      <c r="E4329" s="3" t="s">
        <v>14</v>
      </c>
      <c r="F4329" s="3" t="s">
        <v>5955</v>
      </c>
      <c r="G4329" s="105"/>
      <c r="H4329" s="127"/>
    </row>
    <row r="4330" spans="1:8" s="7" customFormat="1" ht="15" customHeight="1" x14ac:dyDescent="0.25">
      <c r="A4330" s="126"/>
      <c r="B4330" s="3" t="s">
        <v>6437</v>
      </c>
      <c r="C4330" s="8" t="s">
        <v>7914</v>
      </c>
      <c r="D4330" s="5" t="s">
        <v>306</v>
      </c>
      <c r="E4330" s="3" t="s">
        <v>1625</v>
      </c>
      <c r="F4330" s="3" t="s">
        <v>5955</v>
      </c>
      <c r="G4330" s="105"/>
      <c r="H4330" s="127"/>
    </row>
    <row r="4331" spans="1:8" s="7" customFormat="1" ht="15" customHeight="1" x14ac:dyDescent="0.25">
      <c r="A4331" s="126"/>
      <c r="B4331" s="3" t="s">
        <v>6437</v>
      </c>
      <c r="C4331" s="8" t="s">
        <v>7916</v>
      </c>
      <c r="D4331" s="5" t="s">
        <v>714</v>
      </c>
      <c r="E4331" s="3" t="s">
        <v>772</v>
      </c>
      <c r="F4331" s="3" t="s">
        <v>5955</v>
      </c>
      <c r="G4331" s="105"/>
      <c r="H4331" s="127"/>
    </row>
    <row r="4332" spans="1:8" s="7" customFormat="1" ht="15" customHeight="1" x14ac:dyDescent="0.25">
      <c r="A4332" s="126"/>
      <c r="B4332" s="3" t="s">
        <v>6437</v>
      </c>
      <c r="C4332" s="8" t="s">
        <v>86</v>
      </c>
      <c r="D4332" s="5" t="s">
        <v>306</v>
      </c>
      <c r="E4332" s="3" t="s">
        <v>175</v>
      </c>
      <c r="F4332" s="3" t="s">
        <v>5955</v>
      </c>
      <c r="G4332" s="105"/>
      <c r="H4332" s="127"/>
    </row>
    <row r="4333" spans="1:8" s="7" customFormat="1" ht="15" customHeight="1" x14ac:dyDescent="0.25">
      <c r="A4333" s="126"/>
      <c r="B4333" s="3" t="s">
        <v>6437</v>
      </c>
      <c r="C4333" s="8" t="s">
        <v>86</v>
      </c>
      <c r="D4333" s="5" t="s">
        <v>2729</v>
      </c>
      <c r="E4333" s="3" t="s">
        <v>175</v>
      </c>
      <c r="F4333" s="3" t="s">
        <v>5955</v>
      </c>
      <c r="G4333" s="105"/>
      <c r="H4333" s="127"/>
    </row>
    <row r="4334" spans="1:8" s="7" customFormat="1" ht="15" customHeight="1" x14ac:dyDescent="0.25">
      <c r="A4334" s="126"/>
      <c r="B4334" s="3" t="s">
        <v>6241</v>
      </c>
      <c r="C4334" s="8" t="s">
        <v>4860</v>
      </c>
      <c r="D4334" s="5" t="s">
        <v>306</v>
      </c>
      <c r="E4334" s="3" t="s">
        <v>2107</v>
      </c>
      <c r="F4334" s="3" t="s">
        <v>5955</v>
      </c>
      <c r="G4334" s="105"/>
      <c r="H4334" s="127"/>
    </row>
    <row r="4335" spans="1:8" s="7" customFormat="1" ht="15" customHeight="1" x14ac:dyDescent="0.25">
      <c r="A4335" s="126"/>
      <c r="B4335" s="3" t="s">
        <v>6241</v>
      </c>
      <c r="C4335" s="8" t="s">
        <v>4861</v>
      </c>
      <c r="D4335" s="5" t="s">
        <v>306</v>
      </c>
      <c r="E4335" s="3" t="s">
        <v>2367</v>
      </c>
      <c r="F4335" s="3" t="s">
        <v>5955</v>
      </c>
      <c r="G4335" s="105"/>
      <c r="H4335" s="127"/>
    </row>
    <row r="4336" spans="1:8" s="7" customFormat="1" ht="15" customHeight="1" x14ac:dyDescent="0.25">
      <c r="A4336" s="126"/>
      <c r="B4336" s="3" t="s">
        <v>6241</v>
      </c>
      <c r="C4336" s="8" t="s">
        <v>4862</v>
      </c>
      <c r="D4336" s="5" t="s">
        <v>425</v>
      </c>
      <c r="E4336" s="3" t="s">
        <v>4128</v>
      </c>
      <c r="F4336" s="3" t="s">
        <v>5955</v>
      </c>
      <c r="G4336" s="105"/>
      <c r="H4336" s="127"/>
    </row>
    <row r="4337" spans="1:8" s="7" customFormat="1" ht="15" customHeight="1" x14ac:dyDescent="0.25">
      <c r="A4337" s="126"/>
      <c r="B4337" s="3" t="s">
        <v>6241</v>
      </c>
      <c r="C4337" s="8" t="s">
        <v>4862</v>
      </c>
      <c r="D4337" s="5" t="s">
        <v>714</v>
      </c>
      <c r="E4337" s="3" t="s">
        <v>4128</v>
      </c>
      <c r="F4337" s="3" t="s">
        <v>5955</v>
      </c>
      <c r="G4337" s="105"/>
      <c r="H4337" s="127"/>
    </row>
    <row r="4338" spans="1:8" s="7" customFormat="1" ht="15" customHeight="1" x14ac:dyDescent="0.25">
      <c r="A4338" s="126"/>
      <c r="B4338" s="3" t="s">
        <v>6241</v>
      </c>
      <c r="C4338" s="8" t="s">
        <v>4813</v>
      </c>
      <c r="D4338" s="5" t="s">
        <v>425</v>
      </c>
      <c r="E4338" s="3" t="s">
        <v>1767</v>
      </c>
      <c r="F4338" s="3" t="s">
        <v>5955</v>
      </c>
      <c r="G4338" s="105"/>
      <c r="H4338" s="127"/>
    </row>
    <row r="4339" spans="1:8" s="7" customFormat="1" ht="15" customHeight="1" x14ac:dyDescent="0.25">
      <c r="A4339" s="126"/>
      <c r="B4339" s="3" t="s">
        <v>6241</v>
      </c>
      <c r="C4339" s="8" t="s">
        <v>4813</v>
      </c>
      <c r="D4339" s="5" t="s">
        <v>714</v>
      </c>
      <c r="E4339" s="3" t="s">
        <v>671</v>
      </c>
      <c r="F4339" s="3" t="s">
        <v>5955</v>
      </c>
      <c r="G4339" s="105"/>
      <c r="H4339" s="127"/>
    </row>
    <row r="4340" spans="1:8" s="7" customFormat="1" ht="15" customHeight="1" x14ac:dyDescent="0.25">
      <c r="A4340" s="126"/>
      <c r="B4340" s="3" t="s">
        <v>6241</v>
      </c>
      <c r="C4340" s="8" t="s">
        <v>7633</v>
      </c>
      <c r="D4340" s="5" t="s">
        <v>306</v>
      </c>
      <c r="E4340" s="3" t="s">
        <v>4219</v>
      </c>
      <c r="F4340" s="3" t="s">
        <v>5955</v>
      </c>
      <c r="G4340" s="105"/>
      <c r="H4340" s="127"/>
    </row>
    <row r="4341" spans="1:8" s="7" customFormat="1" ht="15" customHeight="1" x14ac:dyDescent="0.25">
      <c r="A4341" s="126"/>
      <c r="B4341" s="3" t="s">
        <v>6241</v>
      </c>
      <c r="C4341" s="8" t="s">
        <v>7633</v>
      </c>
      <c r="D4341" s="5" t="s">
        <v>714</v>
      </c>
      <c r="E4341" s="3" t="s">
        <v>4864</v>
      </c>
      <c r="F4341" s="3" t="s">
        <v>5955</v>
      </c>
      <c r="G4341" s="105"/>
      <c r="H4341" s="127"/>
    </row>
    <row r="4342" spans="1:8" s="7" customFormat="1" ht="15.9" customHeight="1" x14ac:dyDescent="0.25">
      <c r="A4342" s="106" t="s">
        <v>2939</v>
      </c>
      <c r="B4342" s="17" t="s">
        <v>6394</v>
      </c>
      <c r="C4342" s="16" t="s">
        <v>2940</v>
      </c>
      <c r="D4342" s="12" t="s">
        <v>2941</v>
      </c>
      <c r="E4342" s="12" t="s">
        <v>2942</v>
      </c>
      <c r="F4342" s="16" t="s">
        <v>5953</v>
      </c>
      <c r="G4342" s="109" t="s">
        <v>2549</v>
      </c>
      <c r="H4342" s="91"/>
    </row>
    <row r="4343" spans="1:8" s="7" customFormat="1" ht="15.9" customHeight="1" x14ac:dyDescent="0.25">
      <c r="A4343" s="106"/>
      <c r="B4343" s="17" t="s">
        <v>6394</v>
      </c>
      <c r="C4343" s="16" t="s">
        <v>2940</v>
      </c>
      <c r="D4343" s="12" t="s">
        <v>2943</v>
      </c>
      <c r="E4343" s="12" t="s">
        <v>2944</v>
      </c>
      <c r="F4343" s="16" t="s">
        <v>5953</v>
      </c>
      <c r="G4343" s="109"/>
      <c r="H4343" s="91"/>
    </row>
    <row r="4344" spans="1:8" s="7" customFormat="1" ht="15.9" customHeight="1" x14ac:dyDescent="0.25">
      <c r="A4344" s="106"/>
      <c r="B4344" s="17" t="s">
        <v>6394</v>
      </c>
      <c r="C4344" s="16" t="s">
        <v>2940</v>
      </c>
      <c r="D4344" s="12" t="s">
        <v>2945</v>
      </c>
      <c r="E4344" s="12" t="s">
        <v>2946</v>
      </c>
      <c r="F4344" s="16" t="s">
        <v>5953</v>
      </c>
      <c r="G4344" s="109"/>
      <c r="H4344" s="91"/>
    </row>
    <row r="4345" spans="1:8" s="7" customFormat="1" ht="15.9" customHeight="1" x14ac:dyDescent="0.25">
      <c r="A4345" s="106"/>
      <c r="B4345" s="17" t="s">
        <v>6394</v>
      </c>
      <c r="C4345" s="16" t="s">
        <v>2947</v>
      </c>
      <c r="D4345" s="12" t="s">
        <v>2941</v>
      </c>
      <c r="E4345" s="12" t="s">
        <v>3259</v>
      </c>
      <c r="F4345" s="16" t="s">
        <v>5953</v>
      </c>
      <c r="G4345" s="109"/>
      <c r="H4345" s="91"/>
    </row>
    <row r="4346" spans="1:8" s="7" customFormat="1" ht="15.9" customHeight="1" x14ac:dyDescent="0.25">
      <c r="A4346" s="106"/>
      <c r="B4346" s="17" t="s">
        <v>6394</v>
      </c>
      <c r="C4346" s="16" t="s">
        <v>2947</v>
      </c>
      <c r="D4346" s="12" t="s">
        <v>2945</v>
      </c>
      <c r="E4346" s="12" t="s">
        <v>4153</v>
      </c>
      <c r="F4346" s="16" t="s">
        <v>5953</v>
      </c>
      <c r="G4346" s="109"/>
      <c r="H4346" s="91"/>
    </row>
    <row r="4347" spans="1:8" s="7" customFormat="1" ht="15.9" customHeight="1" x14ac:dyDescent="0.25">
      <c r="A4347" s="106"/>
      <c r="B4347" s="17" t="s">
        <v>6312</v>
      </c>
      <c r="C4347" s="16">
        <v>4008</v>
      </c>
      <c r="D4347" s="12" t="s">
        <v>2948</v>
      </c>
      <c r="E4347" s="12" t="s">
        <v>2445</v>
      </c>
      <c r="F4347" s="16" t="s">
        <v>5953</v>
      </c>
      <c r="G4347" s="109"/>
      <c r="H4347" s="91"/>
    </row>
    <row r="4348" spans="1:8" s="7" customFormat="1" ht="15.9" customHeight="1" x14ac:dyDescent="0.25">
      <c r="A4348" s="106"/>
      <c r="B4348" s="17" t="s">
        <v>6312</v>
      </c>
      <c r="C4348" s="16">
        <v>5008</v>
      </c>
      <c r="D4348" s="12" t="s">
        <v>2949</v>
      </c>
      <c r="E4348" s="12" t="s">
        <v>2950</v>
      </c>
      <c r="F4348" s="16" t="s">
        <v>5953</v>
      </c>
      <c r="G4348" s="109"/>
      <c r="H4348" s="91"/>
    </row>
    <row r="4349" spans="1:8" s="7" customFormat="1" ht="15.9" customHeight="1" x14ac:dyDescent="0.25">
      <c r="A4349" s="106"/>
      <c r="B4349" s="17" t="s">
        <v>6312</v>
      </c>
      <c r="C4349" s="16">
        <v>5008</v>
      </c>
      <c r="D4349" s="12" t="s">
        <v>2948</v>
      </c>
      <c r="E4349" s="12" t="s">
        <v>2950</v>
      </c>
      <c r="F4349" s="16" t="s">
        <v>5953</v>
      </c>
      <c r="G4349" s="109"/>
      <c r="H4349" s="91"/>
    </row>
    <row r="4350" spans="1:8" s="7" customFormat="1" ht="15.9" customHeight="1" x14ac:dyDescent="0.25">
      <c r="A4350" s="106"/>
      <c r="B4350" s="17" t="s">
        <v>6312</v>
      </c>
      <c r="C4350" s="16">
        <v>508</v>
      </c>
      <c r="D4350" s="12" t="s">
        <v>2812</v>
      </c>
      <c r="E4350" s="12" t="s">
        <v>2227</v>
      </c>
      <c r="F4350" s="16" t="s">
        <v>5953</v>
      </c>
      <c r="G4350" s="109"/>
      <c r="H4350" s="91"/>
    </row>
    <row r="4351" spans="1:8" s="7" customFormat="1" ht="15.9" customHeight="1" x14ac:dyDescent="0.25">
      <c r="A4351" s="106"/>
      <c r="B4351" s="19" t="s">
        <v>6312</v>
      </c>
      <c r="C4351" s="19">
        <v>508</v>
      </c>
      <c r="D4351" s="23" t="s">
        <v>3947</v>
      </c>
      <c r="E4351" s="12" t="s">
        <v>2445</v>
      </c>
      <c r="F4351" s="16" t="s">
        <v>5953</v>
      </c>
      <c r="G4351" s="109"/>
      <c r="H4351" s="91"/>
    </row>
    <row r="4352" spans="1:8" s="7" customFormat="1" ht="15.9" customHeight="1" x14ac:dyDescent="0.25">
      <c r="A4352" s="106"/>
      <c r="B4352" s="19" t="s">
        <v>6368</v>
      </c>
      <c r="C4352" s="19" t="s">
        <v>2952</v>
      </c>
      <c r="D4352" s="23" t="s">
        <v>419</v>
      </c>
      <c r="E4352" s="12" t="s">
        <v>2679</v>
      </c>
      <c r="F4352" s="16" t="s">
        <v>5953</v>
      </c>
      <c r="G4352" s="109"/>
      <c r="H4352" s="91"/>
    </row>
    <row r="4353" spans="1:8" s="7" customFormat="1" ht="15.9" customHeight="1" x14ac:dyDescent="0.25">
      <c r="A4353" s="106"/>
      <c r="B4353" s="19" t="s">
        <v>6368</v>
      </c>
      <c r="C4353" s="19" t="s">
        <v>2952</v>
      </c>
      <c r="D4353" s="23" t="s">
        <v>2812</v>
      </c>
      <c r="E4353" s="12" t="s">
        <v>2679</v>
      </c>
      <c r="F4353" s="16" t="s">
        <v>5953</v>
      </c>
      <c r="G4353" s="109"/>
      <c r="H4353" s="91"/>
    </row>
    <row r="4354" spans="1:8" s="7" customFormat="1" ht="15.9" customHeight="1" x14ac:dyDescent="0.25">
      <c r="A4354" s="106"/>
      <c r="B4354" s="19" t="s">
        <v>6368</v>
      </c>
      <c r="C4354" s="19" t="s">
        <v>2702</v>
      </c>
      <c r="D4354" s="23" t="s">
        <v>2949</v>
      </c>
      <c r="E4354" s="12" t="s">
        <v>2445</v>
      </c>
      <c r="F4354" s="16" t="s">
        <v>5953</v>
      </c>
      <c r="G4354" s="109"/>
      <c r="H4354" s="91"/>
    </row>
    <row r="4355" spans="1:8" s="7" customFormat="1" ht="15.9" customHeight="1" x14ac:dyDescent="0.25">
      <c r="A4355" s="106"/>
      <c r="B4355" s="19" t="s">
        <v>6368</v>
      </c>
      <c r="C4355" s="19" t="s">
        <v>2702</v>
      </c>
      <c r="D4355" s="23" t="s">
        <v>2948</v>
      </c>
      <c r="E4355" s="12" t="s">
        <v>2445</v>
      </c>
      <c r="F4355" s="16" t="s">
        <v>5953</v>
      </c>
      <c r="G4355" s="109"/>
      <c r="H4355" s="91"/>
    </row>
    <row r="4356" spans="1:8" s="7" customFormat="1" ht="15.9" customHeight="1" x14ac:dyDescent="0.25">
      <c r="A4356" s="106"/>
      <c r="B4356" s="19" t="s">
        <v>6368</v>
      </c>
      <c r="C4356" s="19" t="s">
        <v>7946</v>
      </c>
      <c r="D4356" s="23" t="s">
        <v>2953</v>
      </c>
      <c r="E4356" s="12" t="s">
        <v>3291</v>
      </c>
      <c r="F4356" s="16" t="s">
        <v>5953</v>
      </c>
      <c r="G4356" s="109"/>
      <c r="H4356" s="91"/>
    </row>
    <row r="4357" spans="1:8" s="7" customFormat="1" ht="15.9" customHeight="1" x14ac:dyDescent="0.25">
      <c r="A4357" s="106"/>
      <c r="B4357" s="19" t="s">
        <v>8189</v>
      </c>
      <c r="C4357" s="19" t="s">
        <v>2951</v>
      </c>
      <c r="D4357" s="23" t="s">
        <v>2812</v>
      </c>
      <c r="E4357" s="12" t="s">
        <v>4153</v>
      </c>
      <c r="F4357" s="16" t="s">
        <v>5953</v>
      </c>
      <c r="G4357" s="109"/>
      <c r="H4357" s="91"/>
    </row>
    <row r="4358" spans="1:8" s="7" customFormat="1" ht="24" customHeight="1" x14ac:dyDescent="0.25">
      <c r="A4358" s="128" t="s">
        <v>362</v>
      </c>
      <c r="B4358" s="19" t="s">
        <v>5956</v>
      </c>
      <c r="C4358" s="19" t="s">
        <v>354</v>
      </c>
      <c r="D4358" s="23" t="s">
        <v>3947</v>
      </c>
      <c r="E4358" s="12" t="s">
        <v>2126</v>
      </c>
      <c r="F4358" s="16" t="s">
        <v>5953</v>
      </c>
      <c r="G4358" s="106" t="s">
        <v>381</v>
      </c>
      <c r="H4358" s="91"/>
    </row>
    <row r="4359" spans="1:8" s="7" customFormat="1" ht="24" customHeight="1" x14ac:dyDescent="0.25">
      <c r="A4359" s="128"/>
      <c r="B4359" s="19" t="s">
        <v>5956</v>
      </c>
      <c r="C4359" s="19" t="s">
        <v>6435</v>
      </c>
      <c r="D4359" s="23" t="s">
        <v>3947</v>
      </c>
      <c r="E4359" s="12" t="s">
        <v>2494</v>
      </c>
      <c r="F4359" s="16" t="s">
        <v>5953</v>
      </c>
      <c r="G4359" s="106"/>
      <c r="H4359" s="91"/>
    </row>
    <row r="4360" spans="1:8" s="7" customFormat="1" ht="24" customHeight="1" x14ac:dyDescent="0.25">
      <c r="A4360" s="128"/>
      <c r="B4360" s="19" t="s">
        <v>5956</v>
      </c>
      <c r="C4360" s="19" t="s">
        <v>5962</v>
      </c>
      <c r="D4360" s="23" t="s">
        <v>2482</v>
      </c>
      <c r="E4360" s="12" t="s">
        <v>2227</v>
      </c>
      <c r="F4360" s="16" t="s">
        <v>5953</v>
      </c>
      <c r="G4360" s="106"/>
      <c r="H4360" s="91"/>
    </row>
    <row r="4361" spans="1:8" s="7" customFormat="1" ht="24" customHeight="1" x14ac:dyDescent="0.25">
      <c r="A4361" s="128"/>
      <c r="B4361" s="19" t="s">
        <v>5956</v>
      </c>
      <c r="C4361" s="19" t="s">
        <v>5963</v>
      </c>
      <c r="D4361" s="23" t="s">
        <v>2482</v>
      </c>
      <c r="E4361" s="12" t="s">
        <v>2944</v>
      </c>
      <c r="F4361" s="16" t="s">
        <v>5953</v>
      </c>
      <c r="G4361" s="106"/>
      <c r="H4361" s="91"/>
    </row>
    <row r="4362" spans="1:8" s="7" customFormat="1" ht="24" customHeight="1" x14ac:dyDescent="0.25">
      <c r="A4362" s="128"/>
      <c r="B4362" s="19" t="s">
        <v>5956</v>
      </c>
      <c r="C4362" s="19" t="s">
        <v>5968</v>
      </c>
      <c r="D4362" s="23" t="s">
        <v>3947</v>
      </c>
      <c r="E4362" s="12" t="s">
        <v>265</v>
      </c>
      <c r="F4362" s="16" t="s">
        <v>5953</v>
      </c>
      <c r="G4362" s="106"/>
      <c r="H4362" s="91"/>
    </row>
    <row r="4363" spans="1:8" s="7" customFormat="1" ht="39.9" customHeight="1" x14ac:dyDescent="0.25">
      <c r="A4363" s="106" t="s">
        <v>1711</v>
      </c>
      <c r="B4363" s="19" t="s">
        <v>6447</v>
      </c>
      <c r="C4363" s="19" t="s">
        <v>6449</v>
      </c>
      <c r="D4363" s="23" t="s">
        <v>2811</v>
      </c>
      <c r="E4363" s="12" t="s">
        <v>1370</v>
      </c>
      <c r="F4363" s="16" t="s">
        <v>5955</v>
      </c>
      <c r="G4363" s="109" t="s">
        <v>1382</v>
      </c>
      <c r="H4363" s="91"/>
    </row>
    <row r="4364" spans="1:8" s="7" customFormat="1" ht="39.9" customHeight="1" x14ac:dyDescent="0.25">
      <c r="A4364" s="106"/>
      <c r="B4364" s="19" t="s">
        <v>6447</v>
      </c>
      <c r="C4364" s="19" t="s">
        <v>6450</v>
      </c>
      <c r="D4364" s="23" t="s">
        <v>3905</v>
      </c>
      <c r="E4364" s="12" t="s">
        <v>471</v>
      </c>
      <c r="F4364" s="16" t="s">
        <v>5955</v>
      </c>
      <c r="G4364" s="109"/>
      <c r="H4364" s="91"/>
    </row>
    <row r="4365" spans="1:8" s="7" customFormat="1" ht="39.9" customHeight="1" x14ac:dyDescent="0.25">
      <c r="A4365" s="106"/>
      <c r="B4365" s="19" t="s">
        <v>6447</v>
      </c>
      <c r="C4365" s="19" t="s">
        <v>6451</v>
      </c>
      <c r="D4365" s="23" t="s">
        <v>2811</v>
      </c>
      <c r="E4365" s="12" t="s">
        <v>4171</v>
      </c>
      <c r="F4365" s="16" t="s">
        <v>5955</v>
      </c>
      <c r="G4365" s="109"/>
      <c r="H4365" s="91"/>
    </row>
    <row r="4366" spans="1:8" s="7" customFormat="1" ht="15.9" customHeight="1" x14ac:dyDescent="0.25">
      <c r="A4366" s="111" t="s">
        <v>3184</v>
      </c>
      <c r="B4366" s="19" t="s">
        <v>6394</v>
      </c>
      <c r="C4366" s="19" t="s">
        <v>2954</v>
      </c>
      <c r="D4366" s="23" t="s">
        <v>2955</v>
      </c>
      <c r="E4366" s="12" t="s">
        <v>4153</v>
      </c>
      <c r="F4366" s="16" t="s">
        <v>5955</v>
      </c>
      <c r="G4366" s="109" t="s">
        <v>1877</v>
      </c>
      <c r="H4366" s="91"/>
    </row>
    <row r="4367" spans="1:8" s="7" customFormat="1" ht="15.9" customHeight="1" x14ac:dyDescent="0.25">
      <c r="A4367" s="111"/>
      <c r="B4367" s="19" t="s">
        <v>6394</v>
      </c>
      <c r="C4367" s="19" t="s">
        <v>2954</v>
      </c>
      <c r="D4367" s="23" t="s">
        <v>2956</v>
      </c>
      <c r="E4367" s="12" t="s">
        <v>2944</v>
      </c>
      <c r="F4367" s="16" t="s">
        <v>5955</v>
      </c>
      <c r="G4367" s="109"/>
      <c r="H4367" s="91"/>
    </row>
    <row r="4368" spans="1:8" s="7" customFormat="1" ht="15.9" customHeight="1" x14ac:dyDescent="0.25">
      <c r="A4368" s="111"/>
      <c r="B4368" s="19" t="s">
        <v>6394</v>
      </c>
      <c r="C4368" s="19" t="s">
        <v>2954</v>
      </c>
      <c r="D4368" s="23" t="s">
        <v>2959</v>
      </c>
      <c r="E4368" s="12" t="s">
        <v>3756</v>
      </c>
      <c r="F4368" s="16" t="s">
        <v>5955</v>
      </c>
      <c r="G4368" s="109"/>
      <c r="H4368" s="91"/>
    </row>
    <row r="4369" spans="1:8" s="7" customFormat="1" ht="15.9" customHeight="1" x14ac:dyDescent="0.25">
      <c r="A4369" s="111"/>
      <c r="B4369" s="19" t="s">
        <v>6394</v>
      </c>
      <c r="C4369" s="19" t="s">
        <v>2954</v>
      </c>
      <c r="D4369" s="23" t="s">
        <v>2945</v>
      </c>
      <c r="E4369" s="12" t="s">
        <v>4153</v>
      </c>
      <c r="F4369" s="16" t="s">
        <v>5955</v>
      </c>
      <c r="G4369" s="109"/>
      <c r="H4369" s="91"/>
    </row>
    <row r="4370" spans="1:8" s="7" customFormat="1" ht="15.9" customHeight="1" x14ac:dyDescent="0.25">
      <c r="A4370" s="111"/>
      <c r="B4370" s="19" t="s">
        <v>6394</v>
      </c>
      <c r="C4370" s="19" t="s">
        <v>2940</v>
      </c>
      <c r="D4370" s="23" t="s">
        <v>2956</v>
      </c>
      <c r="E4370" s="12" t="s">
        <v>2944</v>
      </c>
      <c r="F4370" s="16" t="s">
        <v>5955</v>
      </c>
      <c r="G4370" s="109"/>
      <c r="H4370" s="91"/>
    </row>
    <row r="4371" spans="1:8" s="7" customFormat="1" ht="15.9" customHeight="1" x14ac:dyDescent="0.25">
      <c r="A4371" s="111"/>
      <c r="B4371" s="19" t="s">
        <v>6394</v>
      </c>
      <c r="C4371" s="19" t="s">
        <v>2940</v>
      </c>
      <c r="D4371" s="23" t="s">
        <v>2959</v>
      </c>
      <c r="E4371" s="12" t="s">
        <v>2942</v>
      </c>
      <c r="F4371" s="16" t="s">
        <v>5955</v>
      </c>
      <c r="G4371" s="109"/>
      <c r="H4371" s="91"/>
    </row>
    <row r="4372" spans="1:8" s="7" customFormat="1" ht="15.9" customHeight="1" x14ac:dyDescent="0.25">
      <c r="A4372" s="111"/>
      <c r="B4372" s="19" t="s">
        <v>6394</v>
      </c>
      <c r="C4372" s="19" t="s">
        <v>2940</v>
      </c>
      <c r="D4372" s="23" t="s">
        <v>2941</v>
      </c>
      <c r="E4372" s="12" t="s">
        <v>2942</v>
      </c>
      <c r="F4372" s="16" t="s">
        <v>5955</v>
      </c>
      <c r="G4372" s="109"/>
      <c r="H4372" s="91"/>
    </row>
    <row r="4373" spans="1:8" s="7" customFormat="1" ht="15.9" customHeight="1" x14ac:dyDescent="0.25">
      <c r="A4373" s="111"/>
      <c r="B4373" s="19" t="s">
        <v>6394</v>
      </c>
      <c r="C4373" s="19" t="s">
        <v>2940</v>
      </c>
      <c r="D4373" s="23" t="s">
        <v>2943</v>
      </c>
      <c r="E4373" s="12" t="s">
        <v>2944</v>
      </c>
      <c r="F4373" s="16" t="s">
        <v>5955</v>
      </c>
      <c r="G4373" s="109"/>
      <c r="H4373" s="91"/>
    </row>
    <row r="4374" spans="1:8" s="7" customFormat="1" ht="15.9" customHeight="1" x14ac:dyDescent="0.25">
      <c r="A4374" s="111"/>
      <c r="B4374" s="19" t="s">
        <v>6394</v>
      </c>
      <c r="C4374" s="19" t="s">
        <v>2940</v>
      </c>
      <c r="D4374" s="23" t="s">
        <v>2945</v>
      </c>
      <c r="E4374" s="12" t="s">
        <v>2946</v>
      </c>
      <c r="F4374" s="16" t="s">
        <v>5955</v>
      </c>
      <c r="G4374" s="109"/>
      <c r="H4374" s="91"/>
    </row>
    <row r="4375" spans="1:8" s="7" customFormat="1" ht="15.9" customHeight="1" x14ac:dyDescent="0.25">
      <c r="A4375" s="111"/>
      <c r="B4375" s="19" t="s">
        <v>6394</v>
      </c>
      <c r="C4375" s="19" t="s">
        <v>2947</v>
      </c>
      <c r="D4375" s="23" t="s">
        <v>2956</v>
      </c>
      <c r="E4375" s="12" t="s">
        <v>2944</v>
      </c>
      <c r="F4375" s="16" t="s">
        <v>5955</v>
      </c>
      <c r="G4375" s="109"/>
      <c r="H4375" s="91"/>
    </row>
    <row r="4376" spans="1:8" s="7" customFormat="1" ht="15.9" customHeight="1" x14ac:dyDescent="0.25">
      <c r="A4376" s="111"/>
      <c r="B4376" s="19" t="s">
        <v>7788</v>
      </c>
      <c r="C4376" s="19" t="s">
        <v>2940</v>
      </c>
      <c r="D4376" s="23" t="s">
        <v>419</v>
      </c>
      <c r="E4376" s="12" t="s">
        <v>3931</v>
      </c>
      <c r="F4376" s="16" t="s">
        <v>5955</v>
      </c>
      <c r="G4376" s="109"/>
      <c r="H4376" s="91"/>
    </row>
    <row r="4377" spans="1:8" s="7" customFormat="1" ht="15.9" customHeight="1" x14ac:dyDescent="0.25">
      <c r="A4377" s="111"/>
      <c r="B4377" s="19" t="s">
        <v>6312</v>
      </c>
      <c r="C4377" s="19">
        <v>3008</v>
      </c>
      <c r="D4377" s="23" t="s">
        <v>3765</v>
      </c>
      <c r="E4377" s="12" t="s">
        <v>3766</v>
      </c>
      <c r="F4377" s="16" t="s">
        <v>5955</v>
      </c>
      <c r="G4377" s="109"/>
      <c r="H4377" s="91"/>
    </row>
    <row r="4378" spans="1:8" s="7" customFormat="1" ht="15.9" customHeight="1" x14ac:dyDescent="0.25">
      <c r="A4378" s="111"/>
      <c r="B4378" s="19" t="s">
        <v>6312</v>
      </c>
      <c r="C4378" s="19">
        <v>3008</v>
      </c>
      <c r="D4378" s="23" t="s">
        <v>3947</v>
      </c>
      <c r="E4378" s="12" t="s">
        <v>2445</v>
      </c>
      <c r="F4378" s="16" t="s">
        <v>5955</v>
      </c>
      <c r="G4378" s="109"/>
      <c r="H4378" s="91"/>
    </row>
    <row r="4379" spans="1:8" s="7" customFormat="1" ht="15.9" customHeight="1" x14ac:dyDescent="0.25">
      <c r="A4379" s="111"/>
      <c r="B4379" s="19" t="s">
        <v>6312</v>
      </c>
      <c r="C4379" s="19">
        <v>3008</v>
      </c>
      <c r="D4379" s="23" t="s">
        <v>3765</v>
      </c>
      <c r="E4379" s="12" t="s">
        <v>2367</v>
      </c>
      <c r="F4379" s="16" t="s">
        <v>5955</v>
      </c>
      <c r="G4379" s="109"/>
      <c r="H4379" s="91"/>
    </row>
    <row r="4380" spans="1:8" s="7" customFormat="1" ht="15.9" customHeight="1" x14ac:dyDescent="0.25">
      <c r="A4380" s="111"/>
      <c r="B4380" s="19" t="s">
        <v>6312</v>
      </c>
      <c r="C4380" s="19">
        <v>3008</v>
      </c>
      <c r="D4380" s="23" t="s">
        <v>3947</v>
      </c>
      <c r="E4380" s="12" t="s">
        <v>2367</v>
      </c>
      <c r="F4380" s="16" t="s">
        <v>5955</v>
      </c>
      <c r="G4380" s="109"/>
      <c r="H4380" s="91"/>
    </row>
    <row r="4381" spans="1:8" s="7" customFormat="1" ht="15.9" customHeight="1" x14ac:dyDescent="0.25">
      <c r="A4381" s="111"/>
      <c r="B4381" s="19" t="s">
        <v>6310</v>
      </c>
      <c r="C4381" s="19">
        <v>3008</v>
      </c>
      <c r="D4381" s="23" t="s">
        <v>419</v>
      </c>
      <c r="E4381" s="12" t="s">
        <v>3061</v>
      </c>
      <c r="F4381" s="16" t="s">
        <v>5955</v>
      </c>
      <c r="G4381" s="109"/>
      <c r="H4381" s="91"/>
    </row>
    <row r="4382" spans="1:8" s="7" customFormat="1" ht="15.9" customHeight="1" x14ac:dyDescent="0.25">
      <c r="A4382" s="111"/>
      <c r="B4382" s="19" t="s">
        <v>6310</v>
      </c>
      <c r="C4382" s="19" t="s">
        <v>7789</v>
      </c>
      <c r="D4382" s="23" t="s">
        <v>419</v>
      </c>
      <c r="E4382" s="12" t="s">
        <v>615</v>
      </c>
      <c r="F4382" s="16" t="s">
        <v>5955</v>
      </c>
      <c r="G4382" s="109"/>
      <c r="H4382" s="91"/>
    </row>
    <row r="4383" spans="1:8" s="7" customFormat="1" ht="15.9" customHeight="1" x14ac:dyDescent="0.25">
      <c r="A4383" s="92" t="s">
        <v>1461</v>
      </c>
      <c r="B4383" s="3" t="s">
        <v>6407</v>
      </c>
      <c r="C4383" s="8" t="s">
        <v>7947</v>
      </c>
      <c r="D4383" s="5" t="s">
        <v>1163</v>
      </c>
      <c r="E4383" s="3" t="s">
        <v>680</v>
      </c>
      <c r="F4383" s="3" t="s">
        <v>5953</v>
      </c>
      <c r="G4383" s="93" t="s">
        <v>2617</v>
      </c>
      <c r="H4383" s="105"/>
    </row>
    <row r="4384" spans="1:8" s="7" customFormat="1" ht="15.9" customHeight="1" x14ac:dyDescent="0.25">
      <c r="A4384" s="92"/>
      <c r="B4384" s="3" t="s">
        <v>6407</v>
      </c>
      <c r="C4384" s="8" t="s">
        <v>7947</v>
      </c>
      <c r="D4384" s="5" t="s">
        <v>306</v>
      </c>
      <c r="E4384" s="3" t="s">
        <v>1767</v>
      </c>
      <c r="F4384" s="3" t="s">
        <v>5953</v>
      </c>
      <c r="G4384" s="93"/>
      <c r="H4384" s="105"/>
    </row>
    <row r="4385" spans="1:8" s="7" customFormat="1" ht="15.9" customHeight="1" x14ac:dyDescent="0.25">
      <c r="A4385" s="92"/>
      <c r="B4385" s="3" t="s">
        <v>5933</v>
      </c>
      <c r="C4385" s="8" t="s">
        <v>5607</v>
      </c>
      <c r="D4385" s="5" t="s">
        <v>1163</v>
      </c>
      <c r="E4385" s="3" t="s">
        <v>175</v>
      </c>
      <c r="F4385" s="3" t="s">
        <v>5953</v>
      </c>
      <c r="G4385" s="93"/>
      <c r="H4385" s="105"/>
    </row>
    <row r="4386" spans="1:8" s="7" customFormat="1" ht="15.9" customHeight="1" x14ac:dyDescent="0.25">
      <c r="A4386" s="92"/>
      <c r="B4386" s="3" t="s">
        <v>5933</v>
      </c>
      <c r="C4386" s="8" t="s">
        <v>5607</v>
      </c>
      <c r="D4386" s="5" t="s">
        <v>306</v>
      </c>
      <c r="E4386" s="3" t="s">
        <v>175</v>
      </c>
      <c r="F4386" s="3" t="s">
        <v>5953</v>
      </c>
      <c r="G4386" s="93"/>
      <c r="H4386" s="105"/>
    </row>
    <row r="4387" spans="1:8" s="7" customFormat="1" ht="15.9" customHeight="1" x14ac:dyDescent="0.25">
      <c r="A4387" s="92"/>
      <c r="B4387" s="3" t="s">
        <v>5933</v>
      </c>
      <c r="C4387" s="8" t="s">
        <v>6303</v>
      </c>
      <c r="D4387" s="5" t="s">
        <v>1163</v>
      </c>
      <c r="E4387" s="3" t="s">
        <v>175</v>
      </c>
      <c r="F4387" s="3" t="s">
        <v>5953</v>
      </c>
      <c r="G4387" s="93"/>
      <c r="H4387" s="105"/>
    </row>
    <row r="4388" spans="1:8" s="7" customFormat="1" ht="15.9" customHeight="1" x14ac:dyDescent="0.25">
      <c r="A4388" s="92"/>
      <c r="B4388" s="3" t="s">
        <v>5933</v>
      </c>
      <c r="C4388" s="8" t="s">
        <v>6303</v>
      </c>
      <c r="D4388" s="5" t="s">
        <v>306</v>
      </c>
      <c r="E4388" s="3" t="s">
        <v>175</v>
      </c>
      <c r="F4388" s="3" t="s">
        <v>5953</v>
      </c>
      <c r="G4388" s="93"/>
      <c r="H4388" s="105"/>
    </row>
    <row r="4389" spans="1:8" s="7" customFormat="1" ht="15.9" customHeight="1" x14ac:dyDescent="0.25">
      <c r="A4389" s="92"/>
      <c r="B4389" s="3" t="s">
        <v>5933</v>
      </c>
      <c r="C4389" s="8" t="s">
        <v>5994</v>
      </c>
      <c r="D4389" s="5" t="s">
        <v>1163</v>
      </c>
      <c r="E4389" s="3" t="s">
        <v>175</v>
      </c>
      <c r="F4389" s="3" t="s">
        <v>5953</v>
      </c>
      <c r="G4389" s="93"/>
      <c r="H4389" s="105"/>
    </row>
    <row r="4390" spans="1:8" s="7" customFormat="1" ht="15.9" customHeight="1" x14ac:dyDescent="0.25">
      <c r="A4390" s="92"/>
      <c r="B4390" s="3" t="s">
        <v>5933</v>
      </c>
      <c r="C4390" s="8" t="s">
        <v>5994</v>
      </c>
      <c r="D4390" s="5" t="s">
        <v>306</v>
      </c>
      <c r="E4390" s="3" t="s">
        <v>175</v>
      </c>
      <c r="F4390" s="3" t="s">
        <v>5953</v>
      </c>
      <c r="G4390" s="93"/>
      <c r="H4390" s="105"/>
    </row>
    <row r="4391" spans="1:8" s="7" customFormat="1" ht="15.9" customHeight="1" x14ac:dyDescent="0.25">
      <c r="A4391" s="92"/>
      <c r="B4391" s="3" t="s">
        <v>5933</v>
      </c>
      <c r="C4391" s="8" t="s">
        <v>5608</v>
      </c>
      <c r="D4391" s="5" t="s">
        <v>306</v>
      </c>
      <c r="E4391" s="3" t="s">
        <v>175</v>
      </c>
      <c r="F4391" s="3" t="s">
        <v>5953</v>
      </c>
      <c r="G4391" s="93"/>
      <c r="H4391" s="105"/>
    </row>
    <row r="4392" spans="1:8" s="7" customFormat="1" ht="15.9" customHeight="1" x14ac:dyDescent="0.25">
      <c r="A4392" s="92"/>
      <c r="B4392" s="3" t="s">
        <v>6382</v>
      </c>
      <c r="C4392" s="8" t="s">
        <v>5609</v>
      </c>
      <c r="D4392" s="5" t="s">
        <v>306</v>
      </c>
      <c r="E4392" s="3" t="s">
        <v>772</v>
      </c>
      <c r="F4392" s="3" t="s">
        <v>5953</v>
      </c>
      <c r="G4392" s="93"/>
      <c r="H4392" s="105"/>
    </row>
    <row r="4393" spans="1:8" s="7" customFormat="1" ht="15.9" customHeight="1" x14ac:dyDescent="0.25">
      <c r="A4393" s="92"/>
      <c r="B4393" s="3" t="s">
        <v>6425</v>
      </c>
      <c r="C4393" s="8" t="s">
        <v>5238</v>
      </c>
      <c r="D4393" s="5" t="s">
        <v>306</v>
      </c>
      <c r="E4393" s="3" t="s">
        <v>232</v>
      </c>
      <c r="F4393" s="3" t="s">
        <v>5953</v>
      </c>
      <c r="G4393" s="93"/>
      <c r="H4393" s="105"/>
    </row>
    <row r="4394" spans="1:8" s="7" customFormat="1" ht="15.9" customHeight="1" x14ac:dyDescent="0.25">
      <c r="A4394" s="92"/>
      <c r="B4394" s="3" t="s">
        <v>6425</v>
      </c>
      <c r="C4394" s="8" t="s">
        <v>7950</v>
      </c>
      <c r="D4394" s="5" t="s">
        <v>1163</v>
      </c>
      <c r="E4394" s="3" t="s">
        <v>1274</v>
      </c>
      <c r="F4394" s="3" t="s">
        <v>5953</v>
      </c>
      <c r="G4394" s="93"/>
      <c r="H4394" s="105"/>
    </row>
    <row r="4395" spans="1:8" s="7" customFormat="1" ht="15.9" customHeight="1" x14ac:dyDescent="0.25">
      <c r="A4395" s="92"/>
      <c r="B4395" s="3" t="s">
        <v>6425</v>
      </c>
      <c r="C4395" s="8" t="s">
        <v>1433</v>
      </c>
      <c r="D4395" s="5" t="s">
        <v>306</v>
      </c>
      <c r="E4395" s="3" t="s">
        <v>1274</v>
      </c>
      <c r="F4395" s="3" t="s">
        <v>5953</v>
      </c>
      <c r="G4395" s="93"/>
      <c r="H4395" s="105"/>
    </row>
    <row r="4396" spans="1:8" s="7" customFormat="1" ht="15.9" customHeight="1" x14ac:dyDescent="0.25">
      <c r="A4396" s="92" t="s">
        <v>1480</v>
      </c>
      <c r="B4396" s="3" t="s">
        <v>5938</v>
      </c>
      <c r="C4396" s="8" t="s">
        <v>7843</v>
      </c>
      <c r="D4396" s="5" t="s">
        <v>249</v>
      </c>
      <c r="E4396" s="3" t="s">
        <v>5610</v>
      </c>
      <c r="F4396" s="3" t="s">
        <v>5955</v>
      </c>
      <c r="G4396" s="93" t="s">
        <v>1959</v>
      </c>
      <c r="H4396" s="91"/>
    </row>
    <row r="4397" spans="1:8" s="7" customFormat="1" ht="15.9" customHeight="1" x14ac:dyDescent="0.25">
      <c r="A4397" s="92"/>
      <c r="B4397" s="3" t="s">
        <v>5938</v>
      </c>
      <c r="C4397" s="8" t="s">
        <v>7843</v>
      </c>
      <c r="D4397" s="5" t="s">
        <v>3327</v>
      </c>
      <c r="E4397" s="3" t="s">
        <v>4601</v>
      </c>
      <c r="F4397" s="3" t="s">
        <v>5955</v>
      </c>
      <c r="G4397" s="93"/>
      <c r="H4397" s="91"/>
    </row>
    <row r="4398" spans="1:8" s="7" customFormat="1" ht="15.9" customHeight="1" x14ac:dyDescent="0.25">
      <c r="A4398" s="92"/>
      <c r="B4398" s="3" t="s">
        <v>5938</v>
      </c>
      <c r="C4398" s="8" t="s">
        <v>7843</v>
      </c>
      <c r="D4398" s="5" t="s">
        <v>589</v>
      </c>
      <c r="E4398" s="3" t="s">
        <v>5611</v>
      </c>
      <c r="F4398" s="3" t="s">
        <v>5955</v>
      </c>
      <c r="G4398" s="93"/>
      <c r="H4398" s="91"/>
    </row>
    <row r="4399" spans="1:8" s="7" customFormat="1" ht="15.9" customHeight="1" x14ac:dyDescent="0.25">
      <c r="A4399" s="92"/>
      <c r="B4399" s="3" t="s">
        <v>5938</v>
      </c>
      <c r="C4399" s="8" t="s">
        <v>7843</v>
      </c>
      <c r="D4399" s="5" t="s">
        <v>5612</v>
      </c>
      <c r="E4399" s="3" t="s">
        <v>5610</v>
      </c>
      <c r="F4399" s="3" t="s">
        <v>5955</v>
      </c>
      <c r="G4399" s="93"/>
      <c r="H4399" s="91"/>
    </row>
    <row r="4400" spans="1:8" s="7" customFormat="1" ht="15.9" customHeight="1" x14ac:dyDescent="0.25">
      <c r="A4400" s="92"/>
      <c r="B4400" s="3" t="s">
        <v>5938</v>
      </c>
      <c r="C4400" s="8" t="s">
        <v>7843</v>
      </c>
      <c r="D4400" s="5" t="s">
        <v>2680</v>
      </c>
      <c r="E4400" s="3" t="s">
        <v>5610</v>
      </c>
      <c r="F4400" s="3" t="s">
        <v>5955</v>
      </c>
      <c r="G4400" s="93"/>
      <c r="H4400" s="91"/>
    </row>
    <row r="4401" spans="1:8" s="7" customFormat="1" ht="15.9" customHeight="1" x14ac:dyDescent="0.25">
      <c r="A4401" s="92"/>
      <c r="B4401" s="3" t="s">
        <v>5938</v>
      </c>
      <c r="C4401" s="8" t="s">
        <v>7817</v>
      </c>
      <c r="D4401" s="5" t="s">
        <v>249</v>
      </c>
      <c r="E4401" s="3" t="s">
        <v>5613</v>
      </c>
      <c r="F4401" s="3" t="s">
        <v>5955</v>
      </c>
      <c r="G4401" s="93"/>
      <c r="H4401" s="91"/>
    </row>
    <row r="4402" spans="1:8" s="7" customFormat="1" ht="15.9" customHeight="1" x14ac:dyDescent="0.25">
      <c r="A4402" s="92"/>
      <c r="B4402" s="3" t="s">
        <v>5938</v>
      </c>
      <c r="C4402" s="8" t="s">
        <v>7817</v>
      </c>
      <c r="D4402" s="5" t="s">
        <v>589</v>
      </c>
      <c r="E4402" s="3" t="s">
        <v>5614</v>
      </c>
      <c r="F4402" s="3" t="s">
        <v>5955</v>
      </c>
      <c r="G4402" s="93"/>
      <c r="H4402" s="91"/>
    </row>
    <row r="4403" spans="1:8" s="7" customFormat="1" ht="15.9" customHeight="1" x14ac:dyDescent="0.25">
      <c r="A4403" s="92"/>
      <c r="B4403" s="3" t="s">
        <v>5938</v>
      </c>
      <c r="C4403" s="8" t="s">
        <v>7817</v>
      </c>
      <c r="D4403" s="5" t="s">
        <v>6097</v>
      </c>
      <c r="E4403" s="3" t="s">
        <v>5615</v>
      </c>
      <c r="F4403" s="3" t="s">
        <v>5955</v>
      </c>
      <c r="G4403" s="93"/>
      <c r="H4403" s="91"/>
    </row>
    <row r="4404" spans="1:8" s="7" customFormat="1" ht="15.9" customHeight="1" x14ac:dyDescent="0.25">
      <c r="A4404" s="92"/>
      <c r="B4404" s="3" t="s">
        <v>5938</v>
      </c>
      <c r="C4404" s="8" t="s">
        <v>7817</v>
      </c>
      <c r="D4404" s="5" t="s">
        <v>2680</v>
      </c>
      <c r="E4404" s="3" t="s">
        <v>3583</v>
      </c>
      <c r="F4404" s="3" t="s">
        <v>5955</v>
      </c>
      <c r="G4404" s="93"/>
      <c r="H4404" s="91"/>
    </row>
    <row r="4405" spans="1:8" s="7" customFormat="1" ht="15.9" customHeight="1" x14ac:dyDescent="0.25">
      <c r="A4405" s="92"/>
      <c r="B4405" s="3" t="s">
        <v>5938</v>
      </c>
      <c r="C4405" s="8" t="s">
        <v>7817</v>
      </c>
      <c r="D4405" s="5" t="s">
        <v>3383</v>
      </c>
      <c r="E4405" s="3" t="s">
        <v>5613</v>
      </c>
      <c r="F4405" s="3" t="s">
        <v>5955</v>
      </c>
      <c r="G4405" s="93"/>
      <c r="H4405" s="91"/>
    </row>
    <row r="4406" spans="1:8" s="7" customFormat="1" ht="15.9" customHeight="1" x14ac:dyDescent="0.25">
      <c r="A4406" s="92"/>
      <c r="B4406" s="3" t="s">
        <v>5938</v>
      </c>
      <c r="C4406" s="8" t="s">
        <v>7817</v>
      </c>
      <c r="D4406" s="5" t="s">
        <v>5616</v>
      </c>
      <c r="E4406" s="3" t="s">
        <v>5617</v>
      </c>
      <c r="F4406" s="3" t="s">
        <v>5955</v>
      </c>
      <c r="G4406" s="93"/>
      <c r="H4406" s="91"/>
    </row>
    <row r="4407" spans="1:8" s="7" customFormat="1" ht="15.9" customHeight="1" x14ac:dyDescent="0.25">
      <c r="A4407" s="92"/>
      <c r="B4407" s="3" t="s">
        <v>5938</v>
      </c>
      <c r="C4407" s="8" t="s">
        <v>7817</v>
      </c>
      <c r="D4407" s="5" t="s">
        <v>5618</v>
      </c>
      <c r="E4407" s="3" t="s">
        <v>5619</v>
      </c>
      <c r="F4407" s="3" t="s">
        <v>5955</v>
      </c>
      <c r="G4407" s="93"/>
      <c r="H4407" s="91"/>
    </row>
    <row r="4408" spans="1:8" s="7" customFormat="1" ht="15.9" customHeight="1" x14ac:dyDescent="0.25">
      <c r="A4408" s="92"/>
      <c r="B4408" s="3" t="s">
        <v>5938</v>
      </c>
      <c r="C4408" s="8" t="s">
        <v>5620</v>
      </c>
      <c r="D4408" s="5" t="s">
        <v>5612</v>
      </c>
      <c r="E4408" s="3" t="s">
        <v>5621</v>
      </c>
      <c r="F4408" s="3" t="s">
        <v>5955</v>
      </c>
      <c r="G4408" s="93"/>
      <c r="H4408" s="91"/>
    </row>
    <row r="4409" spans="1:8" s="7" customFormat="1" ht="15.9" customHeight="1" x14ac:dyDescent="0.25">
      <c r="A4409" s="92"/>
      <c r="B4409" s="3" t="s">
        <v>5938</v>
      </c>
      <c r="C4409" s="8" t="s">
        <v>5622</v>
      </c>
      <c r="D4409" s="5" t="s">
        <v>2680</v>
      </c>
      <c r="E4409" s="3" t="s">
        <v>3583</v>
      </c>
      <c r="F4409" s="3" t="s">
        <v>5955</v>
      </c>
      <c r="G4409" s="93"/>
      <c r="H4409" s="91"/>
    </row>
    <row r="4410" spans="1:8" s="7" customFormat="1" ht="24.9" customHeight="1" x14ac:dyDescent="0.25">
      <c r="A4410" s="90" t="s">
        <v>2047</v>
      </c>
      <c r="B4410" s="3" t="s">
        <v>6452</v>
      </c>
      <c r="C4410" s="8" t="s">
        <v>4147</v>
      </c>
      <c r="D4410" s="5" t="s">
        <v>2680</v>
      </c>
      <c r="E4410" s="3" t="s">
        <v>970</v>
      </c>
      <c r="F4410" s="3" t="s">
        <v>5953</v>
      </c>
      <c r="G4410" s="91" t="s">
        <v>2840</v>
      </c>
      <c r="H4410" s="91"/>
    </row>
    <row r="4411" spans="1:8" s="7" customFormat="1" ht="24.9" customHeight="1" x14ac:dyDescent="0.25">
      <c r="A4411" s="90"/>
      <c r="B4411" s="3" t="s">
        <v>5938</v>
      </c>
      <c r="C4411" s="8" t="s">
        <v>5623</v>
      </c>
      <c r="D4411" s="5" t="s">
        <v>2680</v>
      </c>
      <c r="E4411" s="3" t="s">
        <v>5624</v>
      </c>
      <c r="F4411" s="3" t="s">
        <v>5953</v>
      </c>
      <c r="G4411" s="91"/>
      <c r="H4411" s="91"/>
    </row>
    <row r="4412" spans="1:8" s="7" customFormat="1" ht="24.9" customHeight="1" x14ac:dyDescent="0.25">
      <c r="A4412" s="90"/>
      <c r="B4412" s="3" t="s">
        <v>5938</v>
      </c>
      <c r="C4412" s="8" t="s">
        <v>5623</v>
      </c>
      <c r="D4412" s="5" t="s">
        <v>5618</v>
      </c>
      <c r="E4412" s="3" t="s">
        <v>5625</v>
      </c>
      <c r="F4412" s="3" t="s">
        <v>5953</v>
      </c>
      <c r="G4412" s="91"/>
      <c r="H4412" s="91"/>
    </row>
    <row r="4413" spans="1:8" s="7" customFormat="1" ht="24.9" customHeight="1" x14ac:dyDescent="0.25">
      <c r="A4413" s="90"/>
      <c r="B4413" s="3" t="s">
        <v>5938</v>
      </c>
      <c r="C4413" s="8" t="s">
        <v>5623</v>
      </c>
      <c r="D4413" s="5" t="s">
        <v>2160</v>
      </c>
      <c r="E4413" s="3" t="s">
        <v>4678</v>
      </c>
      <c r="F4413" s="3" t="s">
        <v>5953</v>
      </c>
      <c r="G4413" s="105"/>
      <c r="H4413" s="91"/>
    </row>
    <row r="4414" spans="1:8" s="7" customFormat="1" ht="24.9" customHeight="1" x14ac:dyDescent="0.25">
      <c r="A4414" s="90"/>
      <c r="B4414" s="3" t="s">
        <v>5938</v>
      </c>
      <c r="C4414" s="8" t="s">
        <v>5623</v>
      </c>
      <c r="D4414" s="5" t="s">
        <v>3680</v>
      </c>
      <c r="E4414" s="3" t="s">
        <v>4392</v>
      </c>
      <c r="F4414" s="3" t="s">
        <v>5953</v>
      </c>
      <c r="G4414" s="105"/>
      <c r="H4414" s="91"/>
    </row>
    <row r="4415" spans="1:8" s="7" customFormat="1" ht="60" customHeight="1" x14ac:dyDescent="0.25">
      <c r="A4415" s="90" t="s">
        <v>536</v>
      </c>
      <c r="B4415" s="3" t="s">
        <v>5938</v>
      </c>
      <c r="C4415" s="8" t="s">
        <v>5623</v>
      </c>
      <c r="D4415" s="5" t="s">
        <v>2680</v>
      </c>
      <c r="E4415" s="3" t="s">
        <v>5624</v>
      </c>
      <c r="F4415" s="3" t="s">
        <v>5953</v>
      </c>
      <c r="G4415" s="109" t="s">
        <v>2378</v>
      </c>
      <c r="H4415" s="91"/>
    </row>
    <row r="4416" spans="1:8" s="7" customFormat="1" ht="60" customHeight="1" x14ac:dyDescent="0.25">
      <c r="A4416" s="90"/>
      <c r="B4416" s="3" t="s">
        <v>5938</v>
      </c>
      <c r="C4416" s="8" t="s">
        <v>5623</v>
      </c>
      <c r="D4416" s="5" t="s">
        <v>5618</v>
      </c>
      <c r="E4416" s="3" t="s">
        <v>5625</v>
      </c>
      <c r="F4416" s="3" t="s">
        <v>5953</v>
      </c>
      <c r="G4416" s="109"/>
      <c r="H4416" s="91"/>
    </row>
    <row r="4417" spans="1:8" s="7" customFormat="1" ht="15.9" customHeight="1" x14ac:dyDescent="0.25">
      <c r="A4417" s="90" t="s">
        <v>2270</v>
      </c>
      <c r="B4417" s="3" t="s">
        <v>5938</v>
      </c>
      <c r="C4417" s="8" t="s">
        <v>7843</v>
      </c>
      <c r="D4417" s="5" t="s">
        <v>249</v>
      </c>
      <c r="E4417" s="3" t="s">
        <v>5610</v>
      </c>
      <c r="F4417" s="3" t="s">
        <v>5953</v>
      </c>
      <c r="G4417" s="91" t="s">
        <v>3452</v>
      </c>
      <c r="H4417" s="91"/>
    </row>
    <row r="4418" spans="1:8" s="7" customFormat="1" ht="15.9" customHeight="1" x14ac:dyDescent="0.25">
      <c r="A4418" s="90"/>
      <c r="B4418" s="3" t="s">
        <v>5938</v>
      </c>
      <c r="C4418" s="8" t="s">
        <v>7843</v>
      </c>
      <c r="D4418" s="5" t="s">
        <v>3327</v>
      </c>
      <c r="E4418" s="3" t="s">
        <v>4601</v>
      </c>
      <c r="F4418" s="3" t="s">
        <v>5953</v>
      </c>
      <c r="G4418" s="91"/>
      <c r="H4418" s="91"/>
    </row>
    <row r="4419" spans="1:8" s="7" customFormat="1" ht="15.9" customHeight="1" x14ac:dyDescent="0.25">
      <c r="A4419" s="90"/>
      <c r="B4419" s="3" t="s">
        <v>5938</v>
      </c>
      <c r="C4419" s="8" t="s">
        <v>7843</v>
      </c>
      <c r="D4419" s="5" t="s">
        <v>589</v>
      </c>
      <c r="E4419" s="3" t="s">
        <v>5611</v>
      </c>
      <c r="F4419" s="3" t="s">
        <v>5953</v>
      </c>
      <c r="G4419" s="91"/>
      <c r="H4419" s="91"/>
    </row>
    <row r="4420" spans="1:8" s="7" customFormat="1" ht="15.9" customHeight="1" x14ac:dyDescent="0.25">
      <c r="A4420" s="90"/>
      <c r="B4420" s="3" t="s">
        <v>5938</v>
      </c>
      <c r="C4420" s="8" t="s">
        <v>7843</v>
      </c>
      <c r="D4420" s="5" t="s">
        <v>5612</v>
      </c>
      <c r="E4420" s="3" t="s">
        <v>5610</v>
      </c>
      <c r="F4420" s="3" t="s">
        <v>5953</v>
      </c>
      <c r="G4420" s="91"/>
      <c r="H4420" s="91"/>
    </row>
    <row r="4421" spans="1:8" s="7" customFormat="1" ht="15.9" customHeight="1" x14ac:dyDescent="0.25">
      <c r="A4421" s="90"/>
      <c r="B4421" s="3" t="s">
        <v>5938</v>
      </c>
      <c r="C4421" s="8" t="s">
        <v>7843</v>
      </c>
      <c r="D4421" s="5" t="s">
        <v>2680</v>
      </c>
      <c r="E4421" s="3" t="s">
        <v>5610</v>
      </c>
      <c r="F4421" s="3" t="s">
        <v>5953</v>
      </c>
      <c r="G4421" s="91"/>
      <c r="H4421" s="91"/>
    </row>
    <row r="4422" spans="1:8" s="7" customFormat="1" ht="15.9" customHeight="1" x14ac:dyDescent="0.25">
      <c r="A4422" s="90"/>
      <c r="B4422" s="3" t="s">
        <v>5938</v>
      </c>
      <c r="C4422" s="8" t="s">
        <v>7817</v>
      </c>
      <c r="D4422" s="5" t="s">
        <v>2680</v>
      </c>
      <c r="E4422" s="9" t="s">
        <v>7606</v>
      </c>
      <c r="F4422" s="3" t="s">
        <v>5953</v>
      </c>
      <c r="G4422" s="91"/>
      <c r="H4422" s="91"/>
    </row>
    <row r="4423" spans="1:8" s="7" customFormat="1" ht="15.9" customHeight="1" x14ac:dyDescent="0.25">
      <c r="A4423" s="90"/>
      <c r="B4423" s="3" t="s">
        <v>5938</v>
      </c>
      <c r="C4423" s="8" t="s">
        <v>7817</v>
      </c>
      <c r="D4423" s="5" t="s">
        <v>249</v>
      </c>
      <c r="E4423" s="3" t="s">
        <v>5613</v>
      </c>
      <c r="F4423" s="3" t="s">
        <v>5953</v>
      </c>
      <c r="G4423" s="91"/>
      <c r="H4423" s="91"/>
    </row>
    <row r="4424" spans="1:8" s="7" customFormat="1" ht="15.9" customHeight="1" x14ac:dyDescent="0.25">
      <c r="A4424" s="90"/>
      <c r="B4424" s="3" t="s">
        <v>5938</v>
      </c>
      <c r="C4424" s="8" t="s">
        <v>7817</v>
      </c>
      <c r="D4424" s="5" t="s">
        <v>589</v>
      </c>
      <c r="E4424" s="3" t="s">
        <v>5614</v>
      </c>
      <c r="F4424" s="3" t="s">
        <v>5953</v>
      </c>
      <c r="G4424" s="91"/>
      <c r="H4424" s="91"/>
    </row>
    <row r="4425" spans="1:8" s="7" customFormat="1" ht="15.9" customHeight="1" x14ac:dyDescent="0.25">
      <c r="A4425" s="90"/>
      <c r="B4425" s="3" t="s">
        <v>5938</v>
      </c>
      <c r="C4425" s="8" t="s">
        <v>7817</v>
      </c>
      <c r="D4425" s="5" t="s">
        <v>6097</v>
      </c>
      <c r="E4425" s="3" t="s">
        <v>5615</v>
      </c>
      <c r="F4425" s="3" t="s">
        <v>5953</v>
      </c>
      <c r="G4425" s="91"/>
      <c r="H4425" s="91"/>
    </row>
    <row r="4426" spans="1:8" s="7" customFormat="1" ht="15.9" customHeight="1" x14ac:dyDescent="0.25">
      <c r="A4426" s="90"/>
      <c r="B4426" s="3" t="s">
        <v>5938</v>
      </c>
      <c r="C4426" s="8" t="s">
        <v>7817</v>
      </c>
      <c r="D4426" s="5" t="s">
        <v>2680</v>
      </c>
      <c r="E4426" s="3" t="s">
        <v>3583</v>
      </c>
      <c r="F4426" s="3" t="s">
        <v>5953</v>
      </c>
      <c r="G4426" s="91"/>
      <c r="H4426" s="91"/>
    </row>
    <row r="4427" spans="1:8" s="7" customFormat="1" ht="15.9" customHeight="1" x14ac:dyDescent="0.25">
      <c r="A4427" s="90"/>
      <c r="B4427" s="3" t="s">
        <v>5938</v>
      </c>
      <c r="C4427" s="8" t="s">
        <v>7817</v>
      </c>
      <c r="D4427" s="5" t="s">
        <v>2680</v>
      </c>
      <c r="E4427" s="3" t="s">
        <v>3583</v>
      </c>
      <c r="F4427" s="3" t="s">
        <v>5953</v>
      </c>
      <c r="G4427" s="105"/>
      <c r="H4427" s="91"/>
    </row>
    <row r="4428" spans="1:8" s="7" customFormat="1" ht="15.9" customHeight="1" x14ac:dyDescent="0.25">
      <c r="A4428" s="90"/>
      <c r="B4428" s="3" t="s">
        <v>5938</v>
      </c>
      <c r="C4428" s="8" t="s">
        <v>7817</v>
      </c>
      <c r="D4428" s="5" t="s">
        <v>2680</v>
      </c>
      <c r="E4428" s="3" t="s">
        <v>3583</v>
      </c>
      <c r="F4428" s="3" t="s">
        <v>5953</v>
      </c>
      <c r="G4428" s="105"/>
      <c r="H4428" s="91"/>
    </row>
    <row r="4429" spans="1:8" s="7" customFormat="1" ht="15.9" customHeight="1" x14ac:dyDescent="0.25">
      <c r="A4429" s="90"/>
      <c r="B4429" s="3" t="s">
        <v>5938</v>
      </c>
      <c r="C4429" s="8" t="s">
        <v>7817</v>
      </c>
      <c r="D4429" s="5" t="s">
        <v>2680</v>
      </c>
      <c r="E4429" s="3" t="s">
        <v>3583</v>
      </c>
      <c r="F4429" s="3" t="s">
        <v>5953</v>
      </c>
      <c r="G4429" s="105"/>
      <c r="H4429" s="91"/>
    </row>
    <row r="4430" spans="1:8" s="7" customFormat="1" ht="15.9" customHeight="1" x14ac:dyDescent="0.25">
      <c r="A4430" s="90"/>
      <c r="B4430" s="3" t="s">
        <v>5938</v>
      </c>
      <c r="C4430" s="8" t="s">
        <v>7817</v>
      </c>
      <c r="D4430" s="5" t="s">
        <v>3383</v>
      </c>
      <c r="E4430" s="3" t="s">
        <v>5613</v>
      </c>
      <c r="F4430" s="3" t="s">
        <v>5953</v>
      </c>
      <c r="G4430" s="105"/>
      <c r="H4430" s="91"/>
    </row>
    <row r="4431" spans="1:8" s="7" customFormat="1" ht="15.9" customHeight="1" x14ac:dyDescent="0.25">
      <c r="A4431" s="90"/>
      <c r="B4431" s="3" t="s">
        <v>5938</v>
      </c>
      <c r="C4431" s="8" t="s">
        <v>7817</v>
      </c>
      <c r="D4431" s="5" t="s">
        <v>5616</v>
      </c>
      <c r="E4431" s="3" t="s">
        <v>5617</v>
      </c>
      <c r="F4431" s="3" t="s">
        <v>5953</v>
      </c>
      <c r="G4431" s="105"/>
      <c r="H4431" s="91"/>
    </row>
    <row r="4432" spans="1:8" s="7" customFormat="1" ht="15.9" customHeight="1" x14ac:dyDescent="0.25">
      <c r="A4432" s="90"/>
      <c r="B4432" s="3" t="s">
        <v>5938</v>
      </c>
      <c r="C4432" s="8" t="s">
        <v>7817</v>
      </c>
      <c r="D4432" s="5" t="s">
        <v>5618</v>
      </c>
      <c r="E4432" s="3" t="s">
        <v>5619</v>
      </c>
      <c r="F4432" s="3" t="s">
        <v>5953</v>
      </c>
      <c r="G4432" s="105"/>
      <c r="H4432" s="91"/>
    </row>
    <row r="4433" spans="1:8" s="7" customFormat="1" ht="15.9" customHeight="1" x14ac:dyDescent="0.25">
      <c r="A4433" s="90"/>
      <c r="B4433" s="3" t="s">
        <v>5938</v>
      </c>
      <c r="C4433" s="8" t="s">
        <v>5620</v>
      </c>
      <c r="D4433" s="5" t="s">
        <v>5612</v>
      </c>
      <c r="E4433" s="3" t="s">
        <v>5621</v>
      </c>
      <c r="F4433" s="3" t="s">
        <v>5953</v>
      </c>
      <c r="G4433" s="105"/>
      <c r="H4433" s="91"/>
    </row>
    <row r="4434" spans="1:8" s="7" customFormat="1" ht="15.9" customHeight="1" x14ac:dyDescent="0.25">
      <c r="A4434" s="90"/>
      <c r="B4434" s="3" t="s">
        <v>5938</v>
      </c>
      <c r="C4434" s="8" t="s">
        <v>5622</v>
      </c>
      <c r="D4434" s="5" t="s">
        <v>2680</v>
      </c>
      <c r="E4434" s="3" t="s">
        <v>3583</v>
      </c>
      <c r="F4434" s="3" t="s">
        <v>5953</v>
      </c>
      <c r="G4434" s="105"/>
      <c r="H4434" s="91"/>
    </row>
    <row r="4435" spans="1:8" s="7" customFormat="1" ht="24.9" customHeight="1" x14ac:dyDescent="0.25">
      <c r="A4435" s="90" t="s">
        <v>398</v>
      </c>
      <c r="B4435" s="3" t="s">
        <v>6452</v>
      </c>
      <c r="C4435" s="8" t="s">
        <v>4147</v>
      </c>
      <c r="D4435" s="5" t="s">
        <v>2680</v>
      </c>
      <c r="E4435" s="3" t="s">
        <v>970</v>
      </c>
      <c r="F4435" s="3" t="s">
        <v>5955</v>
      </c>
      <c r="G4435" s="91" t="s">
        <v>3981</v>
      </c>
      <c r="H4435" s="91"/>
    </row>
    <row r="4436" spans="1:8" s="7" customFormat="1" ht="24.9" customHeight="1" x14ac:dyDescent="0.25">
      <c r="A4436" s="90"/>
      <c r="B4436" s="3" t="s">
        <v>5938</v>
      </c>
      <c r="C4436" s="8" t="s">
        <v>5623</v>
      </c>
      <c r="D4436" s="5" t="s">
        <v>2680</v>
      </c>
      <c r="E4436" s="3" t="s">
        <v>5624</v>
      </c>
      <c r="F4436" s="3" t="s">
        <v>5955</v>
      </c>
      <c r="G4436" s="91"/>
      <c r="H4436" s="91"/>
    </row>
    <row r="4437" spans="1:8" s="7" customFormat="1" ht="24.9" customHeight="1" x14ac:dyDescent="0.25">
      <c r="A4437" s="90"/>
      <c r="B4437" s="3" t="s">
        <v>5938</v>
      </c>
      <c r="C4437" s="8" t="s">
        <v>5623</v>
      </c>
      <c r="D4437" s="5" t="s">
        <v>5618</v>
      </c>
      <c r="E4437" s="3" t="s">
        <v>5625</v>
      </c>
      <c r="F4437" s="3" t="s">
        <v>5955</v>
      </c>
      <c r="G4437" s="91"/>
      <c r="H4437" s="91"/>
    </row>
    <row r="4438" spans="1:8" s="7" customFormat="1" ht="24.9" customHeight="1" x14ac:dyDescent="0.25">
      <c r="A4438" s="90"/>
      <c r="B4438" s="3" t="s">
        <v>5938</v>
      </c>
      <c r="C4438" s="8" t="s">
        <v>5623</v>
      </c>
      <c r="D4438" s="5" t="s">
        <v>2160</v>
      </c>
      <c r="E4438" s="3" t="s">
        <v>4678</v>
      </c>
      <c r="F4438" s="3" t="s">
        <v>5955</v>
      </c>
      <c r="G4438" s="91"/>
      <c r="H4438" s="91"/>
    </row>
    <row r="4439" spans="1:8" s="7" customFormat="1" ht="24.9" customHeight="1" x14ac:dyDescent="0.25">
      <c r="A4439" s="90"/>
      <c r="B4439" s="3" t="s">
        <v>5938</v>
      </c>
      <c r="C4439" s="8" t="s">
        <v>5623</v>
      </c>
      <c r="D4439" s="5" t="s">
        <v>3680</v>
      </c>
      <c r="E4439" s="3" t="s">
        <v>4392</v>
      </c>
      <c r="F4439" s="3" t="s">
        <v>5955</v>
      </c>
      <c r="G4439" s="91"/>
      <c r="H4439" s="91"/>
    </row>
    <row r="4440" spans="1:8" s="7" customFormat="1" ht="30" customHeight="1" x14ac:dyDescent="0.25">
      <c r="A4440" s="108" t="s">
        <v>3421</v>
      </c>
      <c r="B4440" s="3" t="s">
        <v>2993</v>
      </c>
      <c r="C4440" s="8" t="s">
        <v>6068</v>
      </c>
      <c r="D4440" s="5" t="s">
        <v>162</v>
      </c>
      <c r="E4440" s="3" t="s">
        <v>3578</v>
      </c>
      <c r="F4440" s="3" t="s">
        <v>5953</v>
      </c>
      <c r="G4440" s="91" t="s">
        <v>1776</v>
      </c>
      <c r="H4440" s="91"/>
    </row>
    <row r="4441" spans="1:8" s="7" customFormat="1" ht="30" customHeight="1" x14ac:dyDescent="0.25">
      <c r="A4441" s="108"/>
      <c r="B4441" s="3" t="s">
        <v>2993</v>
      </c>
      <c r="C4441" s="8" t="s">
        <v>6069</v>
      </c>
      <c r="D4441" s="5" t="s">
        <v>714</v>
      </c>
      <c r="E4441" s="3" t="s">
        <v>3578</v>
      </c>
      <c r="F4441" s="3" t="s">
        <v>5953</v>
      </c>
      <c r="G4441" s="91"/>
      <c r="H4441" s="91"/>
    </row>
    <row r="4442" spans="1:8" s="7" customFormat="1" ht="30" customHeight="1" x14ac:dyDescent="0.25">
      <c r="A4442" s="108"/>
      <c r="B4442" s="3" t="s">
        <v>2993</v>
      </c>
      <c r="C4442" s="8" t="s">
        <v>6456</v>
      </c>
      <c r="D4442" s="5" t="s">
        <v>714</v>
      </c>
      <c r="E4442" s="3" t="s">
        <v>4039</v>
      </c>
      <c r="F4442" s="3" t="s">
        <v>5953</v>
      </c>
      <c r="G4442" s="91"/>
      <c r="H4442" s="91"/>
    </row>
    <row r="4443" spans="1:8" s="7" customFormat="1" ht="30" customHeight="1" x14ac:dyDescent="0.25">
      <c r="A4443" s="108"/>
      <c r="B4443" s="3" t="s">
        <v>2993</v>
      </c>
      <c r="C4443" s="8" t="s">
        <v>6457</v>
      </c>
      <c r="D4443" s="5" t="s">
        <v>6075</v>
      </c>
      <c r="E4443" s="3" t="s">
        <v>4039</v>
      </c>
      <c r="F4443" s="3" t="s">
        <v>5953</v>
      </c>
      <c r="G4443" s="91"/>
      <c r="H4443" s="91"/>
    </row>
    <row r="4444" spans="1:8" s="7" customFormat="1" ht="15.9" customHeight="1" x14ac:dyDescent="0.25">
      <c r="A4444" s="111" t="s">
        <v>1397</v>
      </c>
      <c r="B4444" s="20" t="s">
        <v>5938</v>
      </c>
      <c r="C4444" s="20" t="s">
        <v>1704</v>
      </c>
      <c r="D4444" s="20" t="s">
        <v>249</v>
      </c>
      <c r="E4444" s="20" t="s">
        <v>1705</v>
      </c>
      <c r="F4444" s="38" t="s">
        <v>5953</v>
      </c>
      <c r="G4444" s="106" t="s">
        <v>2398</v>
      </c>
      <c r="H4444" s="128"/>
    </row>
    <row r="4445" spans="1:8" s="7" customFormat="1" ht="15.9" customHeight="1" x14ac:dyDescent="0.25">
      <c r="A4445" s="111"/>
      <c r="B4445" s="65" t="s">
        <v>5938</v>
      </c>
      <c r="C4445" s="65" t="s">
        <v>1706</v>
      </c>
      <c r="D4445" s="20" t="s">
        <v>249</v>
      </c>
      <c r="E4445" s="65" t="s">
        <v>1705</v>
      </c>
      <c r="F4445" s="38" t="s">
        <v>5953</v>
      </c>
      <c r="G4445" s="106"/>
      <c r="H4445" s="128"/>
    </row>
    <row r="4446" spans="1:8" s="7" customFormat="1" ht="15.9" customHeight="1" x14ac:dyDescent="0.25">
      <c r="A4446" s="111"/>
      <c r="B4446" s="65" t="s">
        <v>5938</v>
      </c>
      <c r="C4446" s="65" t="s">
        <v>2447</v>
      </c>
      <c r="D4446" s="20" t="s">
        <v>2448</v>
      </c>
      <c r="E4446" s="65" t="s">
        <v>3640</v>
      </c>
      <c r="F4446" s="38" t="s">
        <v>5953</v>
      </c>
      <c r="G4446" s="106"/>
      <c r="H4446" s="128"/>
    </row>
    <row r="4447" spans="1:8" s="7" customFormat="1" ht="15.9" customHeight="1" x14ac:dyDescent="0.25">
      <c r="A4447" s="111"/>
      <c r="B4447" s="65" t="s">
        <v>5938</v>
      </c>
      <c r="C4447" s="65" t="s">
        <v>2447</v>
      </c>
      <c r="D4447" s="20" t="s">
        <v>2160</v>
      </c>
      <c r="E4447" s="65" t="s">
        <v>3640</v>
      </c>
      <c r="F4447" s="38" t="s">
        <v>5953</v>
      </c>
      <c r="G4447" s="106"/>
      <c r="H4447" s="128"/>
    </row>
    <row r="4448" spans="1:8" s="7" customFormat="1" ht="15.9" customHeight="1" x14ac:dyDescent="0.25">
      <c r="A4448" s="111"/>
      <c r="B4448" s="65" t="s">
        <v>5938</v>
      </c>
      <c r="C4448" s="65" t="s">
        <v>2449</v>
      </c>
      <c r="D4448" s="20" t="s">
        <v>2448</v>
      </c>
      <c r="E4448" s="65" t="s">
        <v>820</v>
      </c>
      <c r="F4448" s="38" t="s">
        <v>5953</v>
      </c>
      <c r="G4448" s="106"/>
      <c r="H4448" s="128"/>
    </row>
    <row r="4449" spans="1:8" s="7" customFormat="1" ht="15.9" customHeight="1" x14ac:dyDescent="0.25">
      <c r="A4449" s="111"/>
      <c r="B4449" s="65" t="s">
        <v>5938</v>
      </c>
      <c r="C4449" s="65" t="s">
        <v>2449</v>
      </c>
      <c r="D4449" s="65" t="s">
        <v>1286</v>
      </c>
      <c r="E4449" s="65" t="s">
        <v>820</v>
      </c>
      <c r="F4449" s="38" t="s">
        <v>5953</v>
      </c>
      <c r="G4449" s="106"/>
      <c r="H4449" s="128"/>
    </row>
    <row r="4450" spans="1:8" s="7" customFormat="1" ht="15.9" customHeight="1" x14ac:dyDescent="0.25">
      <c r="A4450" s="111"/>
      <c r="B4450" s="65" t="s">
        <v>5938</v>
      </c>
      <c r="C4450" s="65" t="s">
        <v>2449</v>
      </c>
      <c r="D4450" s="65" t="s">
        <v>2160</v>
      </c>
      <c r="E4450" s="65" t="s">
        <v>820</v>
      </c>
      <c r="F4450" s="38" t="s">
        <v>5953</v>
      </c>
      <c r="G4450" s="106"/>
      <c r="H4450" s="128"/>
    </row>
    <row r="4451" spans="1:8" s="7" customFormat="1" ht="15.9" customHeight="1" x14ac:dyDescent="0.25">
      <c r="A4451" s="111"/>
      <c r="B4451" s="65" t="s">
        <v>5938</v>
      </c>
      <c r="C4451" s="65" t="s">
        <v>2449</v>
      </c>
      <c r="D4451" s="65" t="s">
        <v>1707</v>
      </c>
      <c r="E4451" s="65" t="s">
        <v>820</v>
      </c>
      <c r="F4451" s="38" t="s">
        <v>5953</v>
      </c>
      <c r="G4451" s="106"/>
      <c r="H4451" s="128"/>
    </row>
    <row r="4452" spans="1:8" s="7" customFormat="1" ht="15.9" customHeight="1" x14ac:dyDescent="0.25">
      <c r="A4452" s="111"/>
      <c r="B4452" s="65" t="s">
        <v>5938</v>
      </c>
      <c r="C4452" s="65" t="s">
        <v>638</v>
      </c>
      <c r="D4452" s="65" t="s">
        <v>2996</v>
      </c>
      <c r="E4452" s="65" t="s">
        <v>265</v>
      </c>
      <c r="F4452" s="38" t="s">
        <v>5953</v>
      </c>
      <c r="G4452" s="106"/>
      <c r="H4452" s="128"/>
    </row>
    <row r="4453" spans="1:8" s="7" customFormat="1" ht="15.9" customHeight="1" x14ac:dyDescent="0.25">
      <c r="A4453" s="111"/>
      <c r="B4453" s="65" t="s">
        <v>5938</v>
      </c>
      <c r="C4453" s="65" t="s">
        <v>638</v>
      </c>
      <c r="D4453" s="65" t="s">
        <v>639</v>
      </c>
      <c r="E4453" s="65" t="s">
        <v>265</v>
      </c>
      <c r="F4453" s="38" t="s">
        <v>5953</v>
      </c>
      <c r="G4453" s="106"/>
      <c r="H4453" s="128"/>
    </row>
    <row r="4454" spans="1:8" s="7" customFormat="1" ht="15.9" customHeight="1" x14ac:dyDescent="0.25">
      <c r="A4454" s="111"/>
      <c r="B4454" s="65" t="s">
        <v>5939</v>
      </c>
      <c r="C4454" s="20" t="s">
        <v>640</v>
      </c>
      <c r="D4454" s="20" t="s">
        <v>113</v>
      </c>
      <c r="E4454" s="20" t="s">
        <v>772</v>
      </c>
      <c r="F4454" s="38" t="s">
        <v>5953</v>
      </c>
      <c r="G4454" s="106"/>
      <c r="H4454" s="128"/>
    </row>
    <row r="4455" spans="1:8" s="7" customFormat="1" ht="15.9" customHeight="1" x14ac:dyDescent="0.25">
      <c r="A4455" s="111"/>
      <c r="B4455" s="65" t="s">
        <v>6400</v>
      </c>
      <c r="C4455" s="65" t="s">
        <v>2476</v>
      </c>
      <c r="D4455" s="65" t="s">
        <v>2477</v>
      </c>
      <c r="E4455" s="65" t="s">
        <v>917</v>
      </c>
      <c r="F4455" s="38" t="s">
        <v>5953</v>
      </c>
      <c r="G4455" s="106"/>
      <c r="H4455" s="128"/>
    </row>
    <row r="4456" spans="1:8" s="7" customFormat="1" ht="15.9" customHeight="1" x14ac:dyDescent="0.25">
      <c r="A4456" s="94" t="s">
        <v>815</v>
      </c>
      <c r="B4456" s="3" t="s">
        <v>6407</v>
      </c>
      <c r="C4456" s="8" t="s">
        <v>7948</v>
      </c>
      <c r="D4456" s="5" t="s">
        <v>1163</v>
      </c>
      <c r="E4456" s="3" t="s">
        <v>37</v>
      </c>
      <c r="F4456" s="3" t="s">
        <v>5953</v>
      </c>
      <c r="G4456" s="91" t="s">
        <v>1477</v>
      </c>
      <c r="H4456" s="91"/>
    </row>
    <row r="4457" spans="1:8" s="7" customFormat="1" ht="15.9" customHeight="1" x14ac:dyDescent="0.25">
      <c r="A4457" s="94"/>
      <c r="B4457" s="3" t="s">
        <v>6407</v>
      </c>
      <c r="C4457" s="8" t="s">
        <v>7948</v>
      </c>
      <c r="D4457" s="5" t="s">
        <v>306</v>
      </c>
      <c r="E4457" s="3" t="s">
        <v>1663</v>
      </c>
      <c r="F4457" s="3" t="s">
        <v>5953</v>
      </c>
      <c r="G4457" s="91"/>
      <c r="H4457" s="91"/>
    </row>
    <row r="4458" spans="1:8" s="7" customFormat="1" ht="15.9" customHeight="1" x14ac:dyDescent="0.25">
      <c r="A4458" s="94"/>
      <c r="B4458" s="3" t="s">
        <v>6407</v>
      </c>
      <c r="C4458" s="8" t="s">
        <v>7949</v>
      </c>
      <c r="D4458" s="5" t="s">
        <v>1163</v>
      </c>
      <c r="E4458" s="3" t="s">
        <v>37</v>
      </c>
      <c r="F4458" s="3" t="s">
        <v>5953</v>
      </c>
      <c r="G4458" s="91"/>
      <c r="H4458" s="91"/>
    </row>
    <row r="4459" spans="1:8" s="7" customFormat="1" ht="15.9" customHeight="1" x14ac:dyDescent="0.25">
      <c r="A4459" s="94"/>
      <c r="B4459" s="3" t="s">
        <v>6407</v>
      </c>
      <c r="C4459" s="8" t="s">
        <v>7949</v>
      </c>
      <c r="D4459" s="5" t="s">
        <v>306</v>
      </c>
      <c r="E4459" s="3" t="s">
        <v>1663</v>
      </c>
      <c r="F4459" s="3" t="s">
        <v>5953</v>
      </c>
      <c r="G4459" s="91"/>
      <c r="H4459" s="91"/>
    </row>
    <row r="4460" spans="1:8" s="7" customFormat="1" ht="15.9" customHeight="1" x14ac:dyDescent="0.25">
      <c r="A4460" s="94"/>
      <c r="B4460" s="3" t="s">
        <v>5933</v>
      </c>
      <c r="C4460" s="8" t="s">
        <v>5607</v>
      </c>
      <c r="D4460" s="5" t="s">
        <v>1163</v>
      </c>
      <c r="E4460" s="3" t="s">
        <v>175</v>
      </c>
      <c r="F4460" s="3" t="s">
        <v>5953</v>
      </c>
      <c r="G4460" s="91"/>
      <c r="H4460" s="91"/>
    </row>
    <row r="4461" spans="1:8" s="7" customFormat="1" ht="15.9" customHeight="1" x14ac:dyDescent="0.25">
      <c r="A4461" s="94"/>
      <c r="B4461" s="3" t="s">
        <v>5933</v>
      </c>
      <c r="C4461" s="8" t="s">
        <v>5607</v>
      </c>
      <c r="D4461" s="5" t="s">
        <v>306</v>
      </c>
      <c r="E4461" s="3" t="s">
        <v>175</v>
      </c>
      <c r="F4461" s="3" t="s">
        <v>5953</v>
      </c>
      <c r="G4461" s="91"/>
      <c r="H4461" s="91"/>
    </row>
    <row r="4462" spans="1:8" s="7" customFormat="1" ht="15.9" customHeight="1" x14ac:dyDescent="0.25">
      <c r="A4462" s="94"/>
      <c r="B4462" s="3" t="s">
        <v>5933</v>
      </c>
      <c r="C4462" s="8" t="s">
        <v>6304</v>
      </c>
      <c r="D4462" s="5" t="s">
        <v>1163</v>
      </c>
      <c r="E4462" s="3" t="s">
        <v>175</v>
      </c>
      <c r="F4462" s="3" t="s">
        <v>5953</v>
      </c>
      <c r="G4462" s="91"/>
      <c r="H4462" s="91"/>
    </row>
    <row r="4463" spans="1:8" s="7" customFormat="1" ht="15.9" customHeight="1" x14ac:dyDescent="0.25">
      <c r="A4463" s="94"/>
      <c r="B4463" s="3" t="s">
        <v>5933</v>
      </c>
      <c r="C4463" s="8" t="s">
        <v>6304</v>
      </c>
      <c r="D4463" s="5" t="s">
        <v>306</v>
      </c>
      <c r="E4463" s="3" t="s">
        <v>175</v>
      </c>
      <c r="F4463" s="3" t="s">
        <v>5953</v>
      </c>
      <c r="G4463" s="91"/>
      <c r="H4463" s="91"/>
    </row>
    <row r="4464" spans="1:8" s="7" customFormat="1" ht="15.9" customHeight="1" x14ac:dyDescent="0.25">
      <c r="A4464" s="94"/>
      <c r="B4464" s="3" t="s">
        <v>5933</v>
      </c>
      <c r="C4464" s="8" t="s">
        <v>5995</v>
      </c>
      <c r="D4464" s="5" t="s">
        <v>1163</v>
      </c>
      <c r="E4464" s="3" t="s">
        <v>175</v>
      </c>
      <c r="F4464" s="3" t="s">
        <v>5953</v>
      </c>
      <c r="G4464" s="91"/>
      <c r="H4464" s="91"/>
    </row>
    <row r="4465" spans="1:8" s="7" customFormat="1" ht="15.9" customHeight="1" x14ac:dyDescent="0.25">
      <c r="A4465" s="94"/>
      <c r="B4465" s="3" t="s">
        <v>5933</v>
      </c>
      <c r="C4465" s="8" t="s">
        <v>5995</v>
      </c>
      <c r="D4465" s="5" t="s">
        <v>306</v>
      </c>
      <c r="E4465" s="3" t="s">
        <v>175</v>
      </c>
      <c r="F4465" s="3" t="s">
        <v>5953</v>
      </c>
      <c r="G4465" s="91"/>
      <c r="H4465" s="91"/>
    </row>
    <row r="4466" spans="1:8" s="7" customFormat="1" ht="15.9" customHeight="1" x14ac:dyDescent="0.25">
      <c r="A4466" s="94"/>
      <c r="B4466" s="3" t="s">
        <v>5933</v>
      </c>
      <c r="C4466" s="8" t="s">
        <v>5608</v>
      </c>
      <c r="D4466" s="5" t="s">
        <v>306</v>
      </c>
      <c r="E4466" s="3" t="s">
        <v>175</v>
      </c>
      <c r="F4466" s="3" t="s">
        <v>5953</v>
      </c>
      <c r="G4466" s="91"/>
      <c r="H4466" s="91"/>
    </row>
    <row r="4467" spans="1:8" s="7" customFormat="1" ht="15.9" customHeight="1" x14ac:dyDescent="0.25">
      <c r="A4467" s="94"/>
      <c r="B4467" s="3" t="s">
        <v>6407</v>
      </c>
      <c r="C4467" s="8" t="s">
        <v>5626</v>
      </c>
      <c r="D4467" s="5" t="s">
        <v>6758</v>
      </c>
      <c r="E4467" s="3" t="s">
        <v>163</v>
      </c>
      <c r="F4467" s="3" t="s">
        <v>5953</v>
      </c>
      <c r="G4467" s="91"/>
      <c r="H4467" s="91"/>
    </row>
    <row r="4468" spans="1:8" s="7" customFormat="1" ht="15.9" customHeight="1" x14ac:dyDescent="0.25">
      <c r="A4468" s="94"/>
      <c r="B4468" s="3" t="s">
        <v>6407</v>
      </c>
      <c r="C4468" s="8" t="s">
        <v>5627</v>
      </c>
      <c r="D4468" s="5" t="s">
        <v>6758</v>
      </c>
      <c r="E4468" s="3" t="s">
        <v>2278</v>
      </c>
      <c r="F4468" s="3" t="s">
        <v>5953</v>
      </c>
      <c r="G4468" s="91"/>
      <c r="H4468" s="91"/>
    </row>
    <row r="4469" spans="1:8" s="7" customFormat="1" ht="15.9" customHeight="1" x14ac:dyDescent="0.25">
      <c r="A4469" s="94"/>
      <c r="B4469" s="3" t="s">
        <v>6407</v>
      </c>
      <c r="C4469" s="8" t="s">
        <v>5628</v>
      </c>
      <c r="D4469" s="5" t="s">
        <v>6758</v>
      </c>
      <c r="E4469" s="3" t="s">
        <v>4850</v>
      </c>
      <c r="F4469" s="3" t="s">
        <v>5953</v>
      </c>
      <c r="G4469" s="91"/>
      <c r="H4469" s="91"/>
    </row>
    <row r="4470" spans="1:8" s="7" customFormat="1" ht="15.9" customHeight="1" x14ac:dyDescent="0.25">
      <c r="A4470" s="94"/>
      <c r="B4470" s="3" t="s">
        <v>6407</v>
      </c>
      <c r="C4470" s="8" t="s">
        <v>5629</v>
      </c>
      <c r="D4470" s="5" t="s">
        <v>6758</v>
      </c>
      <c r="E4470" s="3" t="s">
        <v>385</v>
      </c>
      <c r="F4470" s="3" t="s">
        <v>5953</v>
      </c>
      <c r="G4470" s="91"/>
      <c r="H4470" s="91"/>
    </row>
    <row r="4471" spans="1:8" s="7" customFormat="1" ht="15.9" customHeight="1" x14ac:dyDescent="0.25">
      <c r="A4471" s="94"/>
      <c r="B4471" s="3" t="s">
        <v>6407</v>
      </c>
      <c r="C4471" s="8" t="s">
        <v>5630</v>
      </c>
      <c r="D4471" s="5" t="s">
        <v>6758</v>
      </c>
      <c r="E4471" s="3" t="s">
        <v>3110</v>
      </c>
      <c r="F4471" s="3" t="s">
        <v>5953</v>
      </c>
      <c r="G4471" s="91"/>
      <c r="H4471" s="91"/>
    </row>
    <row r="4472" spans="1:8" s="7" customFormat="1" ht="15.9" customHeight="1" x14ac:dyDescent="0.25">
      <c r="A4472" s="94"/>
      <c r="B4472" s="3" t="s">
        <v>6407</v>
      </c>
      <c r="C4472" s="8" t="s">
        <v>5631</v>
      </c>
      <c r="D4472" s="5" t="s">
        <v>6758</v>
      </c>
      <c r="E4472" s="3" t="s">
        <v>175</v>
      </c>
      <c r="F4472" s="3" t="s">
        <v>5953</v>
      </c>
      <c r="G4472" s="91"/>
      <c r="H4472" s="91"/>
    </row>
    <row r="4473" spans="1:8" s="7" customFormat="1" ht="15.9" customHeight="1" x14ac:dyDescent="0.25">
      <c r="A4473" s="94"/>
      <c r="B4473" s="3" t="s">
        <v>6407</v>
      </c>
      <c r="C4473" s="8" t="s">
        <v>5632</v>
      </c>
      <c r="D4473" s="5" t="s">
        <v>6758</v>
      </c>
      <c r="E4473" s="3" t="s">
        <v>14</v>
      </c>
      <c r="F4473" s="3" t="s">
        <v>5953</v>
      </c>
      <c r="G4473" s="91"/>
      <c r="H4473" s="91"/>
    </row>
    <row r="4474" spans="1:8" s="7" customFormat="1" ht="15.9" customHeight="1" x14ac:dyDescent="0.25">
      <c r="A4474" s="94"/>
      <c r="B4474" s="3" t="s">
        <v>6407</v>
      </c>
      <c r="C4474" s="8" t="s">
        <v>5633</v>
      </c>
      <c r="D4474" s="5" t="s">
        <v>6758</v>
      </c>
      <c r="E4474" s="3" t="s">
        <v>772</v>
      </c>
      <c r="F4474" s="3" t="s">
        <v>5953</v>
      </c>
      <c r="G4474" s="91"/>
      <c r="H4474" s="91"/>
    </row>
    <row r="4475" spans="1:8" s="7" customFormat="1" ht="15.9" customHeight="1" x14ac:dyDescent="0.25">
      <c r="A4475" s="94"/>
      <c r="B4475" s="3" t="s">
        <v>6407</v>
      </c>
      <c r="C4475" s="8" t="s">
        <v>5634</v>
      </c>
      <c r="D4475" s="5" t="s">
        <v>6758</v>
      </c>
      <c r="E4475" s="3" t="s">
        <v>2221</v>
      </c>
      <c r="F4475" s="3" t="s">
        <v>5953</v>
      </c>
      <c r="G4475" s="91"/>
      <c r="H4475" s="91"/>
    </row>
    <row r="4476" spans="1:8" s="7" customFormat="1" ht="15.9" customHeight="1" x14ac:dyDescent="0.25">
      <c r="A4476" s="94"/>
      <c r="B4476" s="3" t="s">
        <v>6407</v>
      </c>
      <c r="C4476" s="8" t="s">
        <v>5635</v>
      </c>
      <c r="D4476" s="5" t="s">
        <v>6758</v>
      </c>
      <c r="E4476" s="3" t="s">
        <v>1625</v>
      </c>
      <c r="F4476" s="3" t="s">
        <v>5953</v>
      </c>
      <c r="G4476" s="91"/>
      <c r="H4476" s="91"/>
    </row>
    <row r="4477" spans="1:8" s="7" customFormat="1" ht="15.9" customHeight="1" x14ac:dyDescent="0.25">
      <c r="A4477" s="94"/>
      <c r="B4477" s="3" t="s">
        <v>6407</v>
      </c>
      <c r="C4477" s="8" t="s">
        <v>7953</v>
      </c>
      <c r="D4477" s="5" t="s">
        <v>6758</v>
      </c>
      <c r="E4477" s="3" t="s">
        <v>175</v>
      </c>
      <c r="F4477" s="3" t="s">
        <v>5953</v>
      </c>
      <c r="G4477" s="91"/>
      <c r="H4477" s="91"/>
    </row>
    <row r="4478" spans="1:8" s="7" customFormat="1" ht="15.9" customHeight="1" x14ac:dyDescent="0.25">
      <c r="A4478" s="94"/>
      <c r="B4478" s="3" t="s">
        <v>6382</v>
      </c>
      <c r="C4478" s="8" t="s">
        <v>5609</v>
      </c>
      <c r="D4478" s="5" t="s">
        <v>1163</v>
      </c>
      <c r="E4478" s="3" t="s">
        <v>772</v>
      </c>
      <c r="F4478" s="3" t="s">
        <v>5953</v>
      </c>
      <c r="G4478" s="91"/>
      <c r="H4478" s="91"/>
    </row>
    <row r="4479" spans="1:8" s="7" customFormat="1" ht="15.9" customHeight="1" x14ac:dyDescent="0.25">
      <c r="A4479" s="94"/>
      <c r="B4479" s="3" t="s">
        <v>6382</v>
      </c>
      <c r="C4479" s="8" t="s">
        <v>5609</v>
      </c>
      <c r="D4479" s="5" t="s">
        <v>306</v>
      </c>
      <c r="E4479" s="3" t="s">
        <v>772</v>
      </c>
      <c r="F4479" s="3" t="s">
        <v>5953</v>
      </c>
      <c r="G4479" s="91"/>
      <c r="H4479" s="91"/>
    </row>
    <row r="4480" spans="1:8" s="7" customFormat="1" ht="15.9" customHeight="1" x14ac:dyDescent="0.25">
      <c r="A4480" s="94"/>
      <c r="B4480" s="3" t="s">
        <v>6425</v>
      </c>
      <c r="C4480" s="8" t="s">
        <v>7954</v>
      </c>
      <c r="D4480" s="5" t="s">
        <v>6758</v>
      </c>
      <c r="E4480" s="3" t="s">
        <v>772</v>
      </c>
      <c r="F4480" s="3" t="s">
        <v>5953</v>
      </c>
      <c r="G4480" s="91"/>
      <c r="H4480" s="91"/>
    </row>
    <row r="4481" spans="1:8" s="7" customFormat="1" ht="15.9" customHeight="1" x14ac:dyDescent="0.25">
      <c r="A4481" s="94"/>
      <c r="B4481" s="3" t="s">
        <v>6425</v>
      </c>
      <c r="C4481" s="8" t="s">
        <v>5238</v>
      </c>
      <c r="D4481" s="5" t="s">
        <v>306</v>
      </c>
      <c r="E4481" s="3" t="s">
        <v>232</v>
      </c>
      <c r="F4481" s="3" t="s">
        <v>5953</v>
      </c>
      <c r="G4481" s="91"/>
      <c r="H4481" s="91"/>
    </row>
    <row r="4482" spans="1:8" s="7" customFormat="1" ht="15.9" customHeight="1" x14ac:dyDescent="0.25">
      <c r="A4482" s="94"/>
      <c r="B4482" s="3" t="s">
        <v>6425</v>
      </c>
      <c r="C4482" s="8" t="s">
        <v>1433</v>
      </c>
      <c r="D4482" s="5" t="s">
        <v>1163</v>
      </c>
      <c r="E4482" s="3" t="s">
        <v>1274</v>
      </c>
      <c r="F4482" s="3" t="s">
        <v>5953</v>
      </c>
      <c r="G4482" s="91"/>
      <c r="H4482" s="91"/>
    </row>
    <row r="4483" spans="1:8" s="7" customFormat="1" ht="15.9" customHeight="1" x14ac:dyDescent="0.25">
      <c r="A4483" s="94"/>
      <c r="B4483" s="3" t="s">
        <v>6425</v>
      </c>
      <c r="C4483" s="8" t="s">
        <v>1433</v>
      </c>
      <c r="D4483" s="5" t="s">
        <v>306</v>
      </c>
      <c r="E4483" s="3" t="s">
        <v>1274</v>
      </c>
      <c r="F4483" s="3" t="s">
        <v>5953</v>
      </c>
      <c r="G4483" s="91"/>
      <c r="H4483" s="91"/>
    </row>
    <row r="4484" spans="1:8" s="7" customFormat="1" ht="20.100000000000001" customHeight="1" x14ac:dyDescent="0.25">
      <c r="A4484" s="111" t="s">
        <v>2820</v>
      </c>
      <c r="B4484" s="16" t="s">
        <v>5926</v>
      </c>
      <c r="C4484" s="16" t="s">
        <v>2821</v>
      </c>
      <c r="D4484" s="20" t="s">
        <v>2417</v>
      </c>
      <c r="E4484" s="20" t="s">
        <v>2822</v>
      </c>
      <c r="F4484" s="16" t="s">
        <v>5953</v>
      </c>
      <c r="G4484" s="109" t="s">
        <v>1444</v>
      </c>
      <c r="H4484" s="91"/>
    </row>
    <row r="4485" spans="1:8" s="7" customFormat="1" ht="20.100000000000001" customHeight="1" x14ac:dyDescent="0.25">
      <c r="A4485" s="111"/>
      <c r="B4485" s="16" t="s">
        <v>5926</v>
      </c>
      <c r="C4485" s="16" t="s">
        <v>2823</v>
      </c>
      <c r="D4485" s="20" t="s">
        <v>968</v>
      </c>
      <c r="E4485" s="20" t="s">
        <v>2822</v>
      </c>
      <c r="F4485" s="16" t="s">
        <v>5953</v>
      </c>
      <c r="G4485" s="109"/>
      <c r="H4485" s="91"/>
    </row>
    <row r="4486" spans="1:8" s="7" customFormat="1" ht="20.100000000000001" customHeight="1" x14ac:dyDescent="0.25">
      <c r="A4486" s="111"/>
      <c r="B4486" s="16" t="s">
        <v>5926</v>
      </c>
      <c r="C4486" s="16" t="s">
        <v>2824</v>
      </c>
      <c r="D4486" s="20" t="s">
        <v>3657</v>
      </c>
      <c r="E4486" s="20" t="s">
        <v>2986</v>
      </c>
      <c r="F4486" s="16" t="s">
        <v>5953</v>
      </c>
      <c r="G4486" s="109"/>
      <c r="H4486" s="91"/>
    </row>
    <row r="4487" spans="1:8" s="7" customFormat="1" ht="20.100000000000001" customHeight="1" x14ac:dyDescent="0.25">
      <c r="A4487" s="111"/>
      <c r="B4487" s="16" t="s">
        <v>5926</v>
      </c>
      <c r="C4487" s="16" t="s">
        <v>2824</v>
      </c>
      <c r="D4487" s="20" t="s">
        <v>2417</v>
      </c>
      <c r="E4487" s="20" t="s">
        <v>2986</v>
      </c>
      <c r="F4487" s="16" t="s">
        <v>5953</v>
      </c>
      <c r="G4487" s="109"/>
      <c r="H4487" s="91"/>
    </row>
    <row r="4488" spans="1:8" s="7" customFormat="1" ht="20.100000000000001" customHeight="1" x14ac:dyDescent="0.25">
      <c r="A4488" s="111"/>
      <c r="B4488" s="16" t="s">
        <v>5926</v>
      </c>
      <c r="C4488" s="16" t="s">
        <v>522</v>
      </c>
      <c r="D4488" s="20" t="s">
        <v>968</v>
      </c>
      <c r="E4488" s="20" t="s">
        <v>3459</v>
      </c>
      <c r="F4488" s="16" t="s">
        <v>5953</v>
      </c>
      <c r="G4488" s="109"/>
      <c r="H4488" s="91"/>
    </row>
    <row r="4489" spans="1:8" s="7" customFormat="1" ht="20.100000000000001" customHeight="1" x14ac:dyDescent="0.25">
      <c r="A4489" s="111"/>
      <c r="B4489" s="16" t="s">
        <v>5926</v>
      </c>
      <c r="C4489" s="16" t="s">
        <v>522</v>
      </c>
      <c r="D4489" s="20" t="s">
        <v>3460</v>
      </c>
      <c r="E4489" s="20" t="s">
        <v>3286</v>
      </c>
      <c r="F4489" s="16" t="s">
        <v>5953</v>
      </c>
      <c r="G4489" s="109"/>
      <c r="H4489" s="91"/>
    </row>
    <row r="4490" spans="1:8" s="7" customFormat="1" ht="20.100000000000001" customHeight="1" x14ac:dyDescent="0.25">
      <c r="A4490" s="111"/>
      <c r="B4490" s="16" t="s">
        <v>5926</v>
      </c>
      <c r="C4490" s="16" t="s">
        <v>522</v>
      </c>
      <c r="D4490" s="20" t="s">
        <v>524</v>
      </c>
      <c r="E4490" s="20" t="s">
        <v>3287</v>
      </c>
      <c r="F4490" s="16" t="s">
        <v>5953</v>
      </c>
      <c r="G4490" s="109"/>
      <c r="H4490" s="91"/>
    </row>
    <row r="4491" spans="1:8" s="7" customFormat="1" ht="20.100000000000001" customHeight="1" x14ac:dyDescent="0.25">
      <c r="A4491" s="111"/>
      <c r="B4491" s="16" t="s">
        <v>5926</v>
      </c>
      <c r="C4491" s="16" t="s">
        <v>522</v>
      </c>
      <c r="D4491" s="20" t="s">
        <v>2621</v>
      </c>
      <c r="E4491" s="20" t="s">
        <v>3286</v>
      </c>
      <c r="F4491" s="16" t="s">
        <v>5953</v>
      </c>
      <c r="G4491" s="109"/>
      <c r="H4491" s="91"/>
    </row>
    <row r="4492" spans="1:8" s="7" customFormat="1" ht="20.100000000000001" customHeight="1" x14ac:dyDescent="0.25">
      <c r="A4492" s="111"/>
      <c r="B4492" s="20" t="s">
        <v>5926</v>
      </c>
      <c r="C4492" s="17" t="s">
        <v>3288</v>
      </c>
      <c r="D4492" s="44" t="s">
        <v>98</v>
      </c>
      <c r="E4492" s="20" t="s">
        <v>986</v>
      </c>
      <c r="F4492" s="16" t="s">
        <v>5953</v>
      </c>
      <c r="G4492" s="109"/>
      <c r="H4492" s="91"/>
    </row>
    <row r="4493" spans="1:8" s="7" customFormat="1" ht="20.100000000000001" customHeight="1" x14ac:dyDescent="0.25">
      <c r="A4493" s="111"/>
      <c r="B4493" s="20" t="s">
        <v>5926</v>
      </c>
      <c r="C4493" s="17" t="s">
        <v>3288</v>
      </c>
      <c r="D4493" s="44" t="s">
        <v>1596</v>
      </c>
      <c r="E4493" s="20" t="s">
        <v>4442</v>
      </c>
      <c r="F4493" s="16" t="s">
        <v>5953</v>
      </c>
      <c r="G4493" s="109"/>
      <c r="H4493" s="91"/>
    </row>
    <row r="4494" spans="1:8" s="7" customFormat="1" ht="20.100000000000001" customHeight="1" x14ac:dyDescent="0.25">
      <c r="A4494" s="111"/>
      <c r="B4494" s="20" t="s">
        <v>5926</v>
      </c>
      <c r="C4494" s="17" t="s">
        <v>3288</v>
      </c>
      <c r="D4494" s="44" t="s">
        <v>968</v>
      </c>
      <c r="E4494" s="20" t="s">
        <v>749</v>
      </c>
      <c r="F4494" s="16" t="s">
        <v>5953</v>
      </c>
      <c r="G4494" s="109"/>
      <c r="H4494" s="91"/>
    </row>
    <row r="4495" spans="1:8" s="7" customFormat="1" ht="20.100000000000001" customHeight="1" x14ac:dyDescent="0.25">
      <c r="A4495" s="111"/>
      <c r="B4495" s="20" t="s">
        <v>5926</v>
      </c>
      <c r="C4495" s="17" t="s">
        <v>3288</v>
      </c>
      <c r="D4495" s="44" t="s">
        <v>2621</v>
      </c>
      <c r="E4495" s="20" t="s">
        <v>2655</v>
      </c>
      <c r="F4495" s="16" t="s">
        <v>5953</v>
      </c>
      <c r="G4495" s="109"/>
      <c r="H4495" s="91"/>
    </row>
    <row r="4496" spans="1:8" s="7" customFormat="1" ht="30" customHeight="1" x14ac:dyDescent="0.25">
      <c r="A4496" s="111" t="s">
        <v>3380</v>
      </c>
      <c r="B4496" s="20" t="s">
        <v>5926</v>
      </c>
      <c r="C4496" s="17" t="s">
        <v>1801</v>
      </c>
      <c r="D4496" s="44" t="s">
        <v>2417</v>
      </c>
      <c r="E4496" s="20" t="s">
        <v>7955</v>
      </c>
      <c r="F4496" s="16" t="s">
        <v>5955</v>
      </c>
      <c r="G4496" s="109" t="s">
        <v>7190</v>
      </c>
      <c r="H4496" s="91"/>
    </row>
    <row r="4497" spans="1:8" s="7" customFormat="1" ht="30" customHeight="1" x14ac:dyDescent="0.25">
      <c r="A4497" s="111"/>
      <c r="B4497" s="20" t="s">
        <v>5926</v>
      </c>
      <c r="C4497" s="17" t="s">
        <v>1802</v>
      </c>
      <c r="D4497" s="44" t="s">
        <v>2417</v>
      </c>
      <c r="E4497" s="20" t="s">
        <v>615</v>
      </c>
      <c r="F4497" s="16" t="s">
        <v>5955</v>
      </c>
      <c r="G4497" s="109"/>
      <c r="H4497" s="91"/>
    </row>
    <row r="4498" spans="1:8" s="7" customFormat="1" ht="30" customHeight="1" x14ac:dyDescent="0.25">
      <c r="A4498" s="111"/>
      <c r="B4498" s="20" t="s">
        <v>5926</v>
      </c>
      <c r="C4498" s="17" t="s">
        <v>1803</v>
      </c>
      <c r="D4498" s="44" t="s">
        <v>2417</v>
      </c>
      <c r="E4498" s="20" t="s">
        <v>7956</v>
      </c>
      <c r="F4498" s="16" t="s">
        <v>5955</v>
      </c>
      <c r="G4498" s="109"/>
      <c r="H4498" s="91"/>
    </row>
    <row r="4499" spans="1:8" s="7" customFormat="1" ht="30" customHeight="1" x14ac:dyDescent="0.25">
      <c r="A4499" s="111"/>
      <c r="B4499" s="20" t="s">
        <v>5926</v>
      </c>
      <c r="C4499" s="17" t="s">
        <v>1803</v>
      </c>
      <c r="D4499" s="44" t="s">
        <v>2417</v>
      </c>
      <c r="E4499" s="20" t="s">
        <v>7957</v>
      </c>
      <c r="F4499" s="16" t="s">
        <v>5955</v>
      </c>
      <c r="G4499" s="109"/>
      <c r="H4499" s="91"/>
    </row>
    <row r="4500" spans="1:8" s="7" customFormat="1" ht="20.100000000000001" customHeight="1" x14ac:dyDescent="0.25">
      <c r="A4500" s="104" t="s">
        <v>214</v>
      </c>
      <c r="B4500" s="12" t="s">
        <v>6310</v>
      </c>
      <c r="C4500" s="19" t="s">
        <v>1351</v>
      </c>
      <c r="D4500" s="23" t="s">
        <v>3905</v>
      </c>
      <c r="E4500" s="12" t="s">
        <v>1352</v>
      </c>
      <c r="F4500" s="12" t="s">
        <v>5955</v>
      </c>
      <c r="G4500" s="105" t="s">
        <v>813</v>
      </c>
      <c r="H4500" s="91"/>
    </row>
    <row r="4501" spans="1:8" s="7" customFormat="1" ht="20.100000000000001" customHeight="1" x14ac:dyDescent="0.25">
      <c r="A4501" s="104"/>
      <c r="B4501" s="12" t="s">
        <v>8189</v>
      </c>
      <c r="C4501" s="19" t="s">
        <v>1010</v>
      </c>
      <c r="D4501" s="23" t="s">
        <v>3905</v>
      </c>
      <c r="E4501" s="12" t="s">
        <v>615</v>
      </c>
      <c r="F4501" s="12" t="s">
        <v>5955</v>
      </c>
      <c r="G4501" s="105"/>
      <c r="H4501" s="91"/>
    </row>
    <row r="4502" spans="1:8" s="7" customFormat="1" ht="20.100000000000001" customHeight="1" x14ac:dyDescent="0.25">
      <c r="A4502" s="104"/>
      <c r="B4502" s="12" t="s">
        <v>8189</v>
      </c>
      <c r="C4502" s="19" t="s">
        <v>1011</v>
      </c>
      <c r="D4502" s="23" t="s">
        <v>1278</v>
      </c>
      <c r="E4502" s="12" t="s">
        <v>622</v>
      </c>
      <c r="F4502" s="12" t="s">
        <v>5955</v>
      </c>
      <c r="G4502" s="105"/>
      <c r="H4502" s="91"/>
    </row>
    <row r="4503" spans="1:8" s="7" customFormat="1" ht="20.100000000000001" customHeight="1" x14ac:dyDescent="0.25">
      <c r="A4503" s="104"/>
      <c r="B4503" s="12" t="s">
        <v>8189</v>
      </c>
      <c r="C4503" s="19" t="s">
        <v>1011</v>
      </c>
      <c r="D4503" s="23" t="s">
        <v>3905</v>
      </c>
      <c r="E4503" s="12" t="s">
        <v>1511</v>
      </c>
      <c r="F4503" s="12" t="s">
        <v>5955</v>
      </c>
      <c r="G4503" s="105"/>
      <c r="H4503" s="91"/>
    </row>
    <row r="4504" spans="1:8" s="7" customFormat="1" ht="20.100000000000001" customHeight="1" x14ac:dyDescent="0.25">
      <c r="A4504" s="104"/>
      <c r="B4504" s="12" t="s">
        <v>8189</v>
      </c>
      <c r="C4504" s="19" t="s">
        <v>872</v>
      </c>
      <c r="D4504" s="23" t="s">
        <v>1278</v>
      </c>
      <c r="E4504" s="12" t="s">
        <v>4014</v>
      </c>
      <c r="F4504" s="12" t="s">
        <v>5955</v>
      </c>
      <c r="G4504" s="105"/>
      <c r="H4504" s="91"/>
    </row>
    <row r="4505" spans="1:8" s="7" customFormat="1" ht="20.100000000000001" customHeight="1" x14ac:dyDescent="0.25">
      <c r="A4505" s="104"/>
      <c r="B4505" s="12" t="s">
        <v>8189</v>
      </c>
      <c r="C4505" s="19" t="s">
        <v>872</v>
      </c>
      <c r="D4505" s="23" t="s">
        <v>3905</v>
      </c>
      <c r="E4505" s="12" t="s">
        <v>275</v>
      </c>
      <c r="F4505" s="12" t="s">
        <v>5955</v>
      </c>
      <c r="G4505" s="105"/>
      <c r="H4505" s="91"/>
    </row>
    <row r="4506" spans="1:8" s="7" customFormat="1" ht="20.100000000000001" customHeight="1" x14ac:dyDescent="0.25">
      <c r="A4506" s="104"/>
      <c r="B4506" s="12" t="s">
        <v>6368</v>
      </c>
      <c r="C4506" s="19" t="s">
        <v>6593</v>
      </c>
      <c r="D4506" s="23" t="s">
        <v>3947</v>
      </c>
      <c r="E4506" s="12" t="s">
        <v>1001</v>
      </c>
      <c r="F4506" s="12" t="s">
        <v>5955</v>
      </c>
      <c r="G4506" s="105"/>
      <c r="H4506" s="91"/>
    </row>
    <row r="4507" spans="1:8" s="7" customFormat="1" ht="30" customHeight="1" x14ac:dyDescent="0.25">
      <c r="A4507" s="106" t="s">
        <v>1631</v>
      </c>
      <c r="B4507" s="12" t="s">
        <v>7958</v>
      </c>
      <c r="C4507" s="19" t="s">
        <v>6904</v>
      </c>
      <c r="D4507" s="23" t="s">
        <v>3676</v>
      </c>
      <c r="E4507" s="12" t="s">
        <v>2445</v>
      </c>
      <c r="F4507" s="12" t="s">
        <v>5953</v>
      </c>
      <c r="G4507" s="109" t="s">
        <v>3751</v>
      </c>
      <c r="H4507" s="91"/>
    </row>
    <row r="4508" spans="1:8" s="7" customFormat="1" ht="30" customHeight="1" x14ac:dyDescent="0.25">
      <c r="A4508" s="106"/>
      <c r="B4508" s="12" t="s">
        <v>7958</v>
      </c>
      <c r="C4508" s="19" t="s">
        <v>6904</v>
      </c>
      <c r="D4508" s="23" t="s">
        <v>3677</v>
      </c>
      <c r="E4508" s="12" t="s">
        <v>2391</v>
      </c>
      <c r="F4508" s="12" t="s">
        <v>5953</v>
      </c>
      <c r="G4508" s="109"/>
      <c r="H4508" s="91"/>
    </row>
    <row r="4509" spans="1:8" s="7" customFormat="1" ht="30" customHeight="1" x14ac:dyDescent="0.25">
      <c r="A4509" s="106"/>
      <c r="B4509" s="12" t="s">
        <v>7958</v>
      </c>
      <c r="C4509" s="19" t="s">
        <v>7133</v>
      </c>
      <c r="D4509" s="23" t="s">
        <v>2811</v>
      </c>
      <c r="E4509" s="12" t="s">
        <v>4153</v>
      </c>
      <c r="F4509" s="12" t="s">
        <v>5953</v>
      </c>
      <c r="G4509" s="109"/>
      <c r="H4509" s="91"/>
    </row>
    <row r="4510" spans="1:8" s="7" customFormat="1" ht="30" customHeight="1" x14ac:dyDescent="0.25">
      <c r="A4510" s="106"/>
      <c r="B4510" s="12" t="s">
        <v>7958</v>
      </c>
      <c r="C4510" s="19" t="s">
        <v>7133</v>
      </c>
      <c r="D4510" s="23" t="s">
        <v>3947</v>
      </c>
      <c r="E4510" s="12" t="s">
        <v>4153</v>
      </c>
      <c r="F4510" s="12" t="s">
        <v>5953</v>
      </c>
      <c r="G4510" s="109"/>
      <c r="H4510" s="91"/>
    </row>
    <row r="4511" spans="1:8" s="7" customFormat="1" ht="15.9" customHeight="1" x14ac:dyDescent="0.25">
      <c r="A4511" s="90" t="s">
        <v>2980</v>
      </c>
      <c r="B4511" s="3" t="s">
        <v>5934</v>
      </c>
      <c r="C4511" s="8" t="s">
        <v>6222</v>
      </c>
      <c r="D4511" s="5" t="s">
        <v>1354</v>
      </c>
      <c r="E4511" s="3" t="s">
        <v>5636</v>
      </c>
      <c r="F4511" s="3" t="s">
        <v>5953</v>
      </c>
      <c r="G4511" s="105" t="s">
        <v>1836</v>
      </c>
      <c r="H4511" s="91"/>
    </row>
    <row r="4512" spans="1:8" s="7" customFormat="1" ht="15.9" customHeight="1" x14ac:dyDescent="0.25">
      <c r="A4512" s="90"/>
      <c r="B4512" s="3" t="s">
        <v>5934</v>
      </c>
      <c r="C4512" s="8" t="s">
        <v>6222</v>
      </c>
      <c r="D4512" s="5" t="s">
        <v>6071</v>
      </c>
      <c r="E4512" s="3" t="s">
        <v>3275</v>
      </c>
      <c r="F4512" s="3" t="s">
        <v>5953</v>
      </c>
      <c r="G4512" s="105"/>
      <c r="H4512" s="91"/>
    </row>
    <row r="4513" spans="1:8" s="7" customFormat="1" ht="15.9" customHeight="1" x14ac:dyDescent="0.25">
      <c r="A4513" s="90"/>
      <c r="B4513" s="3" t="s">
        <v>5934</v>
      </c>
      <c r="C4513" s="8" t="s">
        <v>6222</v>
      </c>
      <c r="D4513" s="5" t="s">
        <v>3163</v>
      </c>
      <c r="E4513" s="3" t="s">
        <v>4219</v>
      </c>
      <c r="F4513" s="3" t="s">
        <v>5953</v>
      </c>
      <c r="G4513" s="105"/>
      <c r="H4513" s="91"/>
    </row>
    <row r="4514" spans="1:8" s="7" customFormat="1" ht="15.9" customHeight="1" x14ac:dyDescent="0.25">
      <c r="A4514" s="90"/>
      <c r="B4514" s="3" t="s">
        <v>5934</v>
      </c>
      <c r="C4514" s="8" t="s">
        <v>6223</v>
      </c>
      <c r="D4514" s="5" t="s">
        <v>6072</v>
      </c>
      <c r="E4514" s="3" t="s">
        <v>308</v>
      </c>
      <c r="F4514" s="3" t="s">
        <v>5953</v>
      </c>
      <c r="G4514" s="105"/>
      <c r="H4514" s="91"/>
    </row>
    <row r="4515" spans="1:8" s="7" customFormat="1" ht="15.9" customHeight="1" x14ac:dyDescent="0.25">
      <c r="A4515" s="90"/>
      <c r="B4515" s="3" t="s">
        <v>5934</v>
      </c>
      <c r="C4515" s="8" t="s">
        <v>6223</v>
      </c>
      <c r="D4515" s="5" t="s">
        <v>1354</v>
      </c>
      <c r="E4515" s="3" t="s">
        <v>5637</v>
      </c>
      <c r="F4515" s="3" t="s">
        <v>5953</v>
      </c>
      <c r="G4515" s="105"/>
      <c r="H4515" s="91"/>
    </row>
    <row r="4516" spans="1:8" s="7" customFormat="1" ht="15.9" customHeight="1" x14ac:dyDescent="0.25">
      <c r="A4516" s="90"/>
      <c r="B4516" s="3" t="s">
        <v>5934</v>
      </c>
      <c r="C4516" s="8" t="s">
        <v>6111</v>
      </c>
      <c r="D4516" s="5" t="s">
        <v>6098</v>
      </c>
      <c r="E4516" s="3" t="s">
        <v>3735</v>
      </c>
      <c r="F4516" s="3" t="s">
        <v>5953</v>
      </c>
      <c r="G4516" s="105"/>
      <c r="H4516" s="91"/>
    </row>
    <row r="4517" spans="1:8" s="7" customFormat="1" ht="15.9" customHeight="1" x14ac:dyDescent="0.25">
      <c r="A4517" s="90"/>
      <c r="B4517" s="3" t="s">
        <v>5934</v>
      </c>
      <c r="C4517" s="8" t="s">
        <v>6111</v>
      </c>
      <c r="D4517" s="5" t="s">
        <v>3163</v>
      </c>
      <c r="E4517" s="3" t="s">
        <v>3735</v>
      </c>
      <c r="F4517" s="3" t="s">
        <v>5953</v>
      </c>
      <c r="G4517" s="105"/>
      <c r="H4517" s="91"/>
    </row>
    <row r="4518" spans="1:8" s="7" customFormat="1" ht="15.9" customHeight="1" x14ac:dyDescent="0.25">
      <c r="A4518" s="90"/>
      <c r="B4518" s="3" t="s">
        <v>5934</v>
      </c>
      <c r="C4518" s="8" t="s">
        <v>6113</v>
      </c>
      <c r="D4518" s="5" t="s">
        <v>1354</v>
      </c>
      <c r="E4518" s="3" t="s">
        <v>622</v>
      </c>
      <c r="F4518" s="3" t="s">
        <v>5953</v>
      </c>
      <c r="G4518" s="105"/>
      <c r="H4518" s="91"/>
    </row>
    <row r="4519" spans="1:8" s="7" customFormat="1" ht="15.9" customHeight="1" x14ac:dyDescent="0.25">
      <c r="A4519" s="90"/>
      <c r="B4519" s="3" t="s">
        <v>5934</v>
      </c>
      <c r="C4519" s="8" t="s">
        <v>6113</v>
      </c>
      <c r="D4519" s="5" t="s">
        <v>6071</v>
      </c>
      <c r="E4519" s="3" t="s">
        <v>4014</v>
      </c>
      <c r="F4519" s="3" t="s">
        <v>5953</v>
      </c>
      <c r="G4519" s="105"/>
      <c r="H4519" s="91"/>
    </row>
    <row r="4520" spans="1:8" s="7" customFormat="1" ht="15.9" customHeight="1" x14ac:dyDescent="0.25">
      <c r="A4520" s="90"/>
      <c r="B4520" s="3" t="s">
        <v>5934</v>
      </c>
      <c r="C4520" s="8" t="s">
        <v>6117</v>
      </c>
      <c r="D4520" s="5" t="s">
        <v>6071</v>
      </c>
      <c r="E4520" s="3" t="s">
        <v>5638</v>
      </c>
      <c r="F4520" s="3" t="s">
        <v>5953</v>
      </c>
      <c r="G4520" s="105"/>
      <c r="H4520" s="91"/>
    </row>
    <row r="4521" spans="1:8" s="7" customFormat="1" ht="15.9" customHeight="1" x14ac:dyDescent="0.25">
      <c r="A4521" s="90"/>
      <c r="B4521" s="3" t="s">
        <v>5934</v>
      </c>
      <c r="C4521" s="8" t="s">
        <v>6117</v>
      </c>
      <c r="D4521" s="5" t="s">
        <v>6098</v>
      </c>
      <c r="E4521" s="3" t="s">
        <v>3844</v>
      </c>
      <c r="F4521" s="3" t="s">
        <v>5953</v>
      </c>
      <c r="G4521" s="105"/>
      <c r="H4521" s="91"/>
    </row>
    <row r="4522" spans="1:8" s="7" customFormat="1" ht="15.9" customHeight="1" x14ac:dyDescent="0.25">
      <c r="A4522" s="90"/>
      <c r="B4522" s="3" t="s">
        <v>5934</v>
      </c>
      <c r="C4522" s="8" t="s">
        <v>6117</v>
      </c>
      <c r="D4522" s="5" t="s">
        <v>3163</v>
      </c>
      <c r="E4522" s="3" t="s">
        <v>3700</v>
      </c>
      <c r="F4522" s="3" t="s">
        <v>5953</v>
      </c>
      <c r="G4522" s="105"/>
      <c r="H4522" s="91"/>
    </row>
    <row r="4523" spans="1:8" s="7" customFormat="1" ht="15.9" customHeight="1" x14ac:dyDescent="0.25">
      <c r="A4523" s="90"/>
      <c r="B4523" s="3" t="s">
        <v>5934</v>
      </c>
      <c r="C4523" s="8" t="s">
        <v>6119</v>
      </c>
      <c r="D4523" s="5" t="s">
        <v>249</v>
      </c>
      <c r="E4523" s="3" t="s">
        <v>772</v>
      </c>
      <c r="F4523" s="3" t="s">
        <v>5953</v>
      </c>
      <c r="G4523" s="105"/>
      <c r="H4523" s="91"/>
    </row>
    <row r="4524" spans="1:8" s="7" customFormat="1" ht="15.9" customHeight="1" x14ac:dyDescent="0.25">
      <c r="A4524" s="90"/>
      <c r="B4524" s="3" t="s">
        <v>5934</v>
      </c>
      <c r="C4524" s="8" t="s">
        <v>6119</v>
      </c>
      <c r="D4524" s="5" t="s">
        <v>6072</v>
      </c>
      <c r="E4524" s="3" t="s">
        <v>3110</v>
      </c>
      <c r="F4524" s="3" t="s">
        <v>5953</v>
      </c>
      <c r="G4524" s="105"/>
      <c r="H4524" s="91"/>
    </row>
    <row r="4525" spans="1:8" s="7" customFormat="1" ht="15.9" customHeight="1" x14ac:dyDescent="0.25">
      <c r="A4525" s="90"/>
      <c r="B4525" s="3" t="s">
        <v>5934</v>
      </c>
      <c r="C4525" s="8" t="s">
        <v>6119</v>
      </c>
      <c r="D4525" s="5" t="s">
        <v>6005</v>
      </c>
      <c r="E4525" s="3" t="s">
        <v>2150</v>
      </c>
      <c r="F4525" s="3" t="s">
        <v>5953</v>
      </c>
      <c r="G4525" s="105"/>
      <c r="H4525" s="91"/>
    </row>
    <row r="4526" spans="1:8" s="7" customFormat="1" ht="15.9" customHeight="1" x14ac:dyDescent="0.25">
      <c r="A4526" s="90"/>
      <c r="B4526" s="3" t="s">
        <v>5934</v>
      </c>
      <c r="C4526" s="8" t="s">
        <v>6119</v>
      </c>
      <c r="D4526" s="5" t="s">
        <v>1354</v>
      </c>
      <c r="E4526" s="3" t="s">
        <v>970</v>
      </c>
      <c r="F4526" s="3" t="s">
        <v>5953</v>
      </c>
      <c r="G4526" s="105"/>
      <c r="H4526" s="91"/>
    </row>
    <row r="4527" spans="1:8" s="7" customFormat="1" ht="15.9" customHeight="1" x14ac:dyDescent="0.25">
      <c r="A4527" s="90"/>
      <c r="B4527" s="3" t="s">
        <v>5934</v>
      </c>
      <c r="C4527" s="8" t="s">
        <v>6119</v>
      </c>
      <c r="D4527" s="5" t="s">
        <v>6071</v>
      </c>
      <c r="E4527" s="3" t="s">
        <v>3328</v>
      </c>
      <c r="F4527" s="3" t="s">
        <v>5953</v>
      </c>
      <c r="G4527" s="105"/>
      <c r="H4527" s="91"/>
    </row>
    <row r="4528" spans="1:8" s="7" customFormat="1" ht="15.9" customHeight="1" x14ac:dyDescent="0.25">
      <c r="A4528" s="92" t="s">
        <v>2145</v>
      </c>
      <c r="B4528" s="3" t="s">
        <v>5934</v>
      </c>
      <c r="C4528" s="8" t="s">
        <v>6111</v>
      </c>
      <c r="D4528" s="5" t="s">
        <v>6099</v>
      </c>
      <c r="E4528" s="3" t="s">
        <v>5639</v>
      </c>
      <c r="F4528" s="3" t="s">
        <v>5953</v>
      </c>
      <c r="G4528" s="93" t="s">
        <v>4161</v>
      </c>
      <c r="H4528" s="91"/>
    </row>
    <row r="4529" spans="1:8" s="7" customFormat="1" ht="15.9" customHeight="1" x14ac:dyDescent="0.25">
      <c r="A4529" s="92"/>
      <c r="B4529" s="3" t="s">
        <v>5934</v>
      </c>
      <c r="C4529" s="8" t="s">
        <v>6111</v>
      </c>
      <c r="D4529" s="5" t="s">
        <v>5640</v>
      </c>
      <c r="E4529" s="3" t="s">
        <v>3275</v>
      </c>
      <c r="F4529" s="3" t="s">
        <v>5953</v>
      </c>
      <c r="G4529" s="93"/>
      <c r="H4529" s="91"/>
    </row>
    <row r="4530" spans="1:8" s="7" customFormat="1" ht="15.9" customHeight="1" x14ac:dyDescent="0.25">
      <c r="A4530" s="92"/>
      <c r="B4530" s="3" t="s">
        <v>5934</v>
      </c>
      <c r="C4530" s="8" t="s">
        <v>6113</v>
      </c>
      <c r="D4530" s="5" t="s">
        <v>1354</v>
      </c>
      <c r="E4530" s="3" t="s">
        <v>622</v>
      </c>
      <c r="F4530" s="3" t="s">
        <v>5953</v>
      </c>
      <c r="G4530" s="93"/>
      <c r="H4530" s="91"/>
    </row>
    <row r="4531" spans="1:8" s="7" customFormat="1" ht="15.9" customHeight="1" x14ac:dyDescent="0.25">
      <c r="A4531" s="92"/>
      <c r="B4531" s="3" t="s">
        <v>5934</v>
      </c>
      <c r="C4531" s="8" t="s">
        <v>6113</v>
      </c>
      <c r="D4531" s="5" t="s">
        <v>6071</v>
      </c>
      <c r="E4531" s="3" t="s">
        <v>7959</v>
      </c>
      <c r="F4531" s="3" t="s">
        <v>5953</v>
      </c>
      <c r="G4531" s="93"/>
      <c r="H4531" s="91"/>
    </row>
    <row r="4532" spans="1:8" s="7" customFormat="1" ht="15.9" customHeight="1" x14ac:dyDescent="0.25">
      <c r="A4532" s="92"/>
      <c r="B4532" s="3" t="s">
        <v>5934</v>
      </c>
      <c r="C4532" s="8" t="s">
        <v>6113</v>
      </c>
      <c r="D4532" s="5" t="s">
        <v>3163</v>
      </c>
      <c r="E4532" s="3" t="s">
        <v>4389</v>
      </c>
      <c r="F4532" s="3" t="s">
        <v>5953</v>
      </c>
      <c r="G4532" s="93"/>
      <c r="H4532" s="91"/>
    </row>
    <row r="4533" spans="1:8" s="7" customFormat="1" ht="15.9" customHeight="1" x14ac:dyDescent="0.25">
      <c r="A4533" s="92"/>
      <c r="B4533" s="3" t="s">
        <v>5934</v>
      </c>
      <c r="C4533" s="8" t="s">
        <v>6113</v>
      </c>
      <c r="D4533" s="5" t="s">
        <v>5640</v>
      </c>
      <c r="E4533" s="3" t="s">
        <v>4292</v>
      </c>
      <c r="F4533" s="3" t="s">
        <v>5953</v>
      </c>
      <c r="G4533" s="93"/>
      <c r="H4533" s="91"/>
    </row>
    <row r="4534" spans="1:8" s="7" customFormat="1" ht="15.9" customHeight="1" x14ac:dyDescent="0.25">
      <c r="A4534" s="92"/>
      <c r="B4534" s="3" t="s">
        <v>5934</v>
      </c>
      <c r="C4534" s="8" t="s">
        <v>6117</v>
      </c>
      <c r="D4534" s="5" t="s">
        <v>5640</v>
      </c>
      <c r="E4534" s="3" t="s">
        <v>4659</v>
      </c>
      <c r="F4534" s="3" t="s">
        <v>5953</v>
      </c>
      <c r="G4534" s="93"/>
      <c r="H4534" s="91"/>
    </row>
    <row r="4535" spans="1:8" s="7" customFormat="1" ht="15.9" customHeight="1" x14ac:dyDescent="0.25">
      <c r="A4535" s="92"/>
      <c r="B4535" s="3" t="s">
        <v>5934</v>
      </c>
      <c r="C4535" s="8" t="s">
        <v>6119</v>
      </c>
      <c r="D4535" s="5" t="s">
        <v>6071</v>
      </c>
      <c r="E4535" s="3" t="s">
        <v>3328</v>
      </c>
      <c r="F4535" s="3" t="s">
        <v>5953</v>
      </c>
      <c r="G4535" s="93"/>
      <c r="H4535" s="91"/>
    </row>
    <row r="4536" spans="1:8" s="7" customFormat="1" ht="15.9" customHeight="1" x14ac:dyDescent="0.25">
      <c r="A4536" s="92"/>
      <c r="B4536" s="3" t="s">
        <v>5934</v>
      </c>
      <c r="C4536" s="8" t="s">
        <v>6119</v>
      </c>
      <c r="D4536" s="5" t="s">
        <v>5640</v>
      </c>
      <c r="E4536" s="3" t="s">
        <v>3110</v>
      </c>
      <c r="F4536" s="3" t="s">
        <v>5953</v>
      </c>
      <c r="G4536" s="93"/>
      <c r="H4536" s="91"/>
    </row>
    <row r="4537" spans="1:8" s="7" customFormat="1" ht="39.9" customHeight="1" x14ac:dyDescent="0.25">
      <c r="A4537" s="92" t="s">
        <v>1166</v>
      </c>
      <c r="B4537" s="3" t="s">
        <v>5934</v>
      </c>
      <c r="C4537" s="8" t="s">
        <v>6224</v>
      </c>
      <c r="D4537" s="5" t="s">
        <v>520</v>
      </c>
      <c r="E4537" s="3" t="s">
        <v>5641</v>
      </c>
      <c r="F4537" s="3" t="s">
        <v>5953</v>
      </c>
      <c r="G4537" s="93" t="s">
        <v>1752</v>
      </c>
      <c r="H4537" s="91"/>
    </row>
    <row r="4538" spans="1:8" s="7" customFormat="1" ht="39.9" customHeight="1" x14ac:dyDescent="0.25">
      <c r="A4538" s="92"/>
      <c r="B4538" s="3" t="s">
        <v>5934</v>
      </c>
      <c r="C4538" s="8" t="s">
        <v>6225</v>
      </c>
      <c r="D4538" s="5" t="s">
        <v>520</v>
      </c>
      <c r="E4538" s="3" t="s">
        <v>5451</v>
      </c>
      <c r="F4538" s="3" t="s">
        <v>5953</v>
      </c>
      <c r="G4538" s="93"/>
      <c r="H4538" s="91"/>
    </row>
    <row r="4539" spans="1:8" s="7" customFormat="1" ht="39.9" customHeight="1" x14ac:dyDescent="0.25">
      <c r="A4539" s="92"/>
      <c r="B4539" s="3" t="s">
        <v>5934</v>
      </c>
      <c r="C4539" s="8" t="s">
        <v>7818</v>
      </c>
      <c r="D4539" s="5" t="s">
        <v>520</v>
      </c>
      <c r="E4539" s="3" t="s">
        <v>5642</v>
      </c>
      <c r="F4539" s="3" t="s">
        <v>5953</v>
      </c>
      <c r="G4539" s="93"/>
      <c r="H4539" s="91"/>
    </row>
    <row r="4540" spans="1:8" s="7" customFormat="1" ht="20.100000000000001" customHeight="1" x14ac:dyDescent="0.25">
      <c r="A4540" s="92" t="s">
        <v>3675</v>
      </c>
      <c r="B4540" s="3" t="s">
        <v>5934</v>
      </c>
      <c r="C4540" s="8" t="s">
        <v>6121</v>
      </c>
      <c r="D4540" s="5" t="s">
        <v>2729</v>
      </c>
      <c r="E4540" s="3" t="s">
        <v>5643</v>
      </c>
      <c r="F4540" s="3" t="s">
        <v>5953</v>
      </c>
      <c r="G4540" s="93" t="s">
        <v>2736</v>
      </c>
      <c r="H4540" s="91"/>
    </row>
    <row r="4541" spans="1:8" s="7" customFormat="1" ht="20.100000000000001" customHeight="1" x14ac:dyDescent="0.25">
      <c r="A4541" s="92"/>
      <c r="B4541" s="3" t="s">
        <v>5934</v>
      </c>
      <c r="C4541" s="8" t="s">
        <v>6121</v>
      </c>
      <c r="D4541" s="5" t="s">
        <v>160</v>
      </c>
      <c r="E4541" s="3" t="s">
        <v>5643</v>
      </c>
      <c r="F4541" s="3" t="s">
        <v>5953</v>
      </c>
      <c r="G4541" s="93"/>
      <c r="H4541" s="91"/>
    </row>
    <row r="4542" spans="1:8" s="7" customFormat="1" ht="20.100000000000001" customHeight="1" x14ac:dyDescent="0.25">
      <c r="A4542" s="92"/>
      <c r="B4542" s="3" t="s">
        <v>5934</v>
      </c>
      <c r="C4542" s="8" t="s">
        <v>6121</v>
      </c>
      <c r="D4542" s="5" t="s">
        <v>1644</v>
      </c>
      <c r="E4542" s="3" t="s">
        <v>5643</v>
      </c>
      <c r="F4542" s="3" t="s">
        <v>5953</v>
      </c>
      <c r="G4542" s="93"/>
      <c r="H4542" s="91"/>
    </row>
    <row r="4543" spans="1:8" s="7" customFormat="1" ht="20.100000000000001" customHeight="1" x14ac:dyDescent="0.25">
      <c r="A4543" s="92"/>
      <c r="B4543" s="3" t="s">
        <v>5934</v>
      </c>
      <c r="C4543" s="8" t="s">
        <v>6122</v>
      </c>
      <c r="D4543" s="5" t="s">
        <v>160</v>
      </c>
      <c r="E4543" s="3" t="s">
        <v>5644</v>
      </c>
      <c r="F4543" s="3" t="s">
        <v>5953</v>
      </c>
      <c r="G4543" s="93"/>
      <c r="H4543" s="91"/>
    </row>
    <row r="4544" spans="1:8" s="7" customFormat="1" ht="20.100000000000001" customHeight="1" x14ac:dyDescent="0.25">
      <c r="A4544" s="92"/>
      <c r="B4544" s="3" t="s">
        <v>5934</v>
      </c>
      <c r="C4544" s="8" t="s">
        <v>6122</v>
      </c>
      <c r="D4544" s="5" t="s">
        <v>3169</v>
      </c>
      <c r="E4544" s="3" t="s">
        <v>5644</v>
      </c>
      <c r="F4544" s="3" t="s">
        <v>5953</v>
      </c>
      <c r="G4544" s="93"/>
      <c r="H4544" s="91"/>
    </row>
    <row r="4545" spans="1:8" s="7" customFormat="1" ht="20.100000000000001" customHeight="1" x14ac:dyDescent="0.25">
      <c r="A4545" s="92"/>
      <c r="B4545" s="3" t="s">
        <v>5934</v>
      </c>
      <c r="C4545" s="8" t="s">
        <v>6122</v>
      </c>
      <c r="D4545" s="5" t="s">
        <v>2160</v>
      </c>
      <c r="E4545" s="3" t="s">
        <v>5644</v>
      </c>
      <c r="F4545" s="3" t="s">
        <v>5953</v>
      </c>
      <c r="G4545" s="93"/>
      <c r="H4545" s="91"/>
    </row>
    <row r="4546" spans="1:8" s="7" customFormat="1" ht="60" customHeight="1" x14ac:dyDescent="0.25">
      <c r="A4546" s="128" t="s">
        <v>5318</v>
      </c>
      <c r="B4546" s="19" t="s">
        <v>5934</v>
      </c>
      <c r="C4546" s="19" t="s">
        <v>6123</v>
      </c>
      <c r="D4546" s="12" t="s">
        <v>584</v>
      </c>
      <c r="E4546" s="12" t="s">
        <v>1395</v>
      </c>
      <c r="F4546" s="12" t="s">
        <v>5953</v>
      </c>
      <c r="G4546" s="128" t="s">
        <v>5319</v>
      </c>
      <c r="H4546" s="91"/>
    </row>
    <row r="4547" spans="1:8" s="7" customFormat="1" ht="60" customHeight="1" x14ac:dyDescent="0.25">
      <c r="A4547" s="128"/>
      <c r="B4547" s="19" t="s">
        <v>5934</v>
      </c>
      <c r="C4547" s="19" t="s">
        <v>6123</v>
      </c>
      <c r="D4547" s="12" t="s">
        <v>3476</v>
      </c>
      <c r="E4547" s="12" t="s">
        <v>1395</v>
      </c>
      <c r="F4547" s="12" t="s">
        <v>5953</v>
      </c>
      <c r="G4547" s="128"/>
      <c r="H4547" s="91"/>
    </row>
    <row r="4548" spans="1:8" s="7" customFormat="1" ht="39.9" customHeight="1" x14ac:dyDescent="0.25">
      <c r="A4548" s="106" t="s">
        <v>2418</v>
      </c>
      <c r="B4548" s="19" t="s">
        <v>5934</v>
      </c>
      <c r="C4548" s="19" t="s">
        <v>7818</v>
      </c>
      <c r="D4548" s="12" t="s">
        <v>6099</v>
      </c>
      <c r="E4548" s="12" t="s">
        <v>2416</v>
      </c>
      <c r="F4548" s="12" t="s">
        <v>5955</v>
      </c>
      <c r="G4548" s="93" t="s">
        <v>1878</v>
      </c>
      <c r="H4548" s="91"/>
    </row>
    <row r="4549" spans="1:8" s="7" customFormat="1" ht="39.9" customHeight="1" x14ac:dyDescent="0.25">
      <c r="A4549" s="106"/>
      <c r="B4549" s="19" t="s">
        <v>5934</v>
      </c>
      <c r="C4549" s="19" t="s">
        <v>7818</v>
      </c>
      <c r="D4549" s="12" t="s">
        <v>2417</v>
      </c>
      <c r="E4549" s="12" t="s">
        <v>3614</v>
      </c>
      <c r="F4549" s="12" t="s">
        <v>5955</v>
      </c>
      <c r="G4549" s="93"/>
      <c r="H4549" s="91"/>
    </row>
    <row r="4550" spans="1:8" s="7" customFormat="1" ht="39.9" customHeight="1" x14ac:dyDescent="0.25">
      <c r="A4550" s="106"/>
      <c r="B4550" s="19" t="s">
        <v>5934</v>
      </c>
      <c r="C4550" s="19" t="s">
        <v>7819</v>
      </c>
      <c r="D4550" s="12" t="s">
        <v>2417</v>
      </c>
      <c r="E4550" s="12" t="s">
        <v>2082</v>
      </c>
      <c r="F4550" s="12" t="s">
        <v>5955</v>
      </c>
      <c r="G4550" s="93"/>
      <c r="H4550" s="91"/>
    </row>
    <row r="4551" spans="1:8" s="7" customFormat="1" ht="15.9" customHeight="1" x14ac:dyDescent="0.25">
      <c r="A4551" s="106" t="s">
        <v>2144</v>
      </c>
      <c r="B4551" s="19" t="s">
        <v>5934</v>
      </c>
      <c r="C4551" s="19" t="s">
        <v>6226</v>
      </c>
      <c r="D4551" s="12" t="s">
        <v>968</v>
      </c>
      <c r="E4551" s="12" t="s">
        <v>2163</v>
      </c>
      <c r="F4551" s="12" t="s">
        <v>5955</v>
      </c>
      <c r="G4551" s="93" t="s">
        <v>1381</v>
      </c>
      <c r="H4551" s="91"/>
    </row>
    <row r="4552" spans="1:8" s="7" customFormat="1" ht="15.9" customHeight="1" x14ac:dyDescent="0.25">
      <c r="A4552" s="106"/>
      <c r="B4552" s="19" t="s">
        <v>5934</v>
      </c>
      <c r="C4552" s="19" t="s">
        <v>7960</v>
      </c>
      <c r="D4552" s="12" t="s">
        <v>968</v>
      </c>
      <c r="E4552" s="12" t="s">
        <v>622</v>
      </c>
      <c r="F4552" s="12" t="s">
        <v>5955</v>
      </c>
      <c r="G4552" s="93"/>
      <c r="H4552" s="91"/>
    </row>
    <row r="4553" spans="1:8" s="7" customFormat="1" ht="15.9" customHeight="1" x14ac:dyDescent="0.25">
      <c r="A4553" s="106"/>
      <c r="B4553" s="19" t="s">
        <v>5934</v>
      </c>
      <c r="C4553" s="19" t="s">
        <v>7818</v>
      </c>
      <c r="D4553" s="12" t="s">
        <v>6071</v>
      </c>
      <c r="E4553" s="12" t="s">
        <v>4014</v>
      </c>
      <c r="F4553" s="12" t="s">
        <v>5955</v>
      </c>
      <c r="G4553" s="93"/>
      <c r="H4553" s="91"/>
    </row>
    <row r="4554" spans="1:8" s="7" customFormat="1" ht="15.9" customHeight="1" x14ac:dyDescent="0.25">
      <c r="A4554" s="106"/>
      <c r="B4554" s="19" t="s">
        <v>5934</v>
      </c>
      <c r="C4554" s="12" t="s">
        <v>7818</v>
      </c>
      <c r="D4554" s="12" t="s">
        <v>2621</v>
      </c>
      <c r="E4554" s="12" t="s">
        <v>3166</v>
      </c>
      <c r="F4554" s="12" t="s">
        <v>5955</v>
      </c>
      <c r="G4554" s="93"/>
      <c r="H4554" s="91"/>
    </row>
    <row r="4555" spans="1:8" s="7" customFormat="1" ht="15.9" customHeight="1" x14ac:dyDescent="0.25">
      <c r="A4555" s="106"/>
      <c r="B4555" s="19" t="s">
        <v>5934</v>
      </c>
      <c r="C4555" s="19" t="s">
        <v>7818</v>
      </c>
      <c r="D4555" s="12" t="s">
        <v>2417</v>
      </c>
      <c r="E4555" s="12" t="s">
        <v>986</v>
      </c>
      <c r="F4555" s="12" t="s">
        <v>5955</v>
      </c>
      <c r="G4555" s="93"/>
      <c r="H4555" s="91"/>
    </row>
    <row r="4556" spans="1:8" s="7" customFormat="1" ht="15.9" customHeight="1" x14ac:dyDescent="0.25">
      <c r="A4556" s="106"/>
      <c r="B4556" s="19" t="s">
        <v>5934</v>
      </c>
      <c r="C4556" s="19" t="s">
        <v>7819</v>
      </c>
      <c r="D4556" s="12" t="s">
        <v>98</v>
      </c>
      <c r="E4556" s="12" t="s">
        <v>4153</v>
      </c>
      <c r="F4556" s="12" t="s">
        <v>5955</v>
      </c>
      <c r="G4556" s="93"/>
      <c r="H4556" s="91"/>
    </row>
    <row r="4557" spans="1:8" s="7" customFormat="1" ht="15.9" customHeight="1" x14ac:dyDescent="0.25">
      <c r="A4557" s="106"/>
      <c r="B4557" s="19" t="s">
        <v>5934</v>
      </c>
      <c r="C4557" s="19" t="s">
        <v>7819</v>
      </c>
      <c r="D4557" s="12" t="s">
        <v>6072</v>
      </c>
      <c r="E4557" s="12" t="s">
        <v>2083</v>
      </c>
      <c r="F4557" s="12" t="s">
        <v>5955</v>
      </c>
      <c r="G4557" s="93"/>
      <c r="H4557" s="91"/>
    </row>
    <row r="4558" spans="1:8" s="7" customFormat="1" ht="15.9" customHeight="1" x14ac:dyDescent="0.25">
      <c r="A4558" s="106"/>
      <c r="B4558" s="19" t="s">
        <v>5934</v>
      </c>
      <c r="C4558" s="19" t="s">
        <v>7819</v>
      </c>
      <c r="D4558" s="12" t="s">
        <v>968</v>
      </c>
      <c r="E4558" s="12" t="s">
        <v>622</v>
      </c>
      <c r="F4558" s="12" t="s">
        <v>5955</v>
      </c>
      <c r="G4558" s="93"/>
      <c r="H4558" s="91"/>
    </row>
    <row r="4559" spans="1:8" s="7" customFormat="1" ht="15.9" customHeight="1" x14ac:dyDescent="0.25">
      <c r="A4559" s="106"/>
      <c r="B4559" s="19" t="s">
        <v>5934</v>
      </c>
      <c r="C4559" s="19" t="s">
        <v>7819</v>
      </c>
      <c r="D4559" s="12" t="s">
        <v>6071</v>
      </c>
      <c r="E4559" s="12" t="s">
        <v>2908</v>
      </c>
      <c r="F4559" s="12" t="s">
        <v>5955</v>
      </c>
      <c r="G4559" s="93"/>
      <c r="H4559" s="91"/>
    </row>
    <row r="4560" spans="1:8" s="7" customFormat="1" ht="15.9" customHeight="1" x14ac:dyDescent="0.25">
      <c r="A4560" s="106"/>
      <c r="B4560" s="19" t="s">
        <v>5934</v>
      </c>
      <c r="C4560" s="19" t="s">
        <v>7819</v>
      </c>
      <c r="D4560" s="12" t="s">
        <v>2417</v>
      </c>
      <c r="E4560" s="12" t="s">
        <v>2083</v>
      </c>
      <c r="F4560" s="12" t="s">
        <v>5955</v>
      </c>
      <c r="G4560" s="93"/>
      <c r="H4560" s="91"/>
    </row>
    <row r="4561" spans="1:8" s="7" customFormat="1" ht="39.9" customHeight="1" x14ac:dyDescent="0.25">
      <c r="A4561" s="111" t="s">
        <v>1189</v>
      </c>
      <c r="B4561" s="19" t="s">
        <v>6392</v>
      </c>
      <c r="C4561" s="19" t="s">
        <v>7967</v>
      </c>
      <c r="D4561" s="12" t="s">
        <v>3155</v>
      </c>
      <c r="E4561" s="12" t="s">
        <v>3326</v>
      </c>
      <c r="F4561" s="12" t="s">
        <v>5953</v>
      </c>
      <c r="G4561" s="92" t="s">
        <v>1174</v>
      </c>
      <c r="H4561" s="91"/>
    </row>
    <row r="4562" spans="1:8" s="7" customFormat="1" ht="39.9" customHeight="1" x14ac:dyDescent="0.25">
      <c r="A4562" s="111"/>
      <c r="B4562" s="19" t="s">
        <v>6392</v>
      </c>
      <c r="C4562" s="19" t="s">
        <v>7967</v>
      </c>
      <c r="D4562" s="12" t="s">
        <v>3327</v>
      </c>
      <c r="E4562" s="12" t="s">
        <v>3328</v>
      </c>
      <c r="F4562" s="12" t="s">
        <v>5953</v>
      </c>
      <c r="G4562" s="92"/>
      <c r="H4562" s="91"/>
    </row>
    <row r="4563" spans="1:8" s="7" customFormat="1" ht="39.9" customHeight="1" x14ac:dyDescent="0.25">
      <c r="A4563" s="111"/>
      <c r="B4563" s="19" t="s">
        <v>6392</v>
      </c>
      <c r="C4563" s="19" t="s">
        <v>7967</v>
      </c>
      <c r="D4563" s="12" t="s">
        <v>3163</v>
      </c>
      <c r="E4563" s="12" t="s">
        <v>772</v>
      </c>
      <c r="F4563" s="12" t="s">
        <v>5953</v>
      </c>
      <c r="G4563" s="92"/>
      <c r="H4563" s="91"/>
    </row>
    <row r="4564" spans="1:8" s="7" customFormat="1" ht="60" customHeight="1" x14ac:dyDescent="0.25">
      <c r="A4564" s="111" t="s">
        <v>569</v>
      </c>
      <c r="B4564" s="19" t="s">
        <v>6392</v>
      </c>
      <c r="C4564" s="19" t="s">
        <v>7191</v>
      </c>
      <c r="D4564" s="12" t="s">
        <v>1407</v>
      </c>
      <c r="E4564" s="12" t="s">
        <v>2908</v>
      </c>
      <c r="F4564" s="12" t="s">
        <v>5955</v>
      </c>
      <c r="G4564" s="93" t="s">
        <v>2404</v>
      </c>
      <c r="H4564" s="91"/>
    </row>
    <row r="4565" spans="1:8" s="7" customFormat="1" ht="60" customHeight="1" x14ac:dyDescent="0.25">
      <c r="A4565" s="111"/>
      <c r="B4565" s="19" t="s">
        <v>7790</v>
      </c>
      <c r="C4565" s="19" t="s">
        <v>6529</v>
      </c>
      <c r="D4565" s="12" t="s">
        <v>1407</v>
      </c>
      <c r="E4565" s="12" t="s">
        <v>175</v>
      </c>
      <c r="F4565" s="12" t="s">
        <v>5955</v>
      </c>
      <c r="G4565" s="93"/>
      <c r="H4565" s="91"/>
    </row>
    <row r="4566" spans="1:8" s="7" customFormat="1" ht="60" customHeight="1" x14ac:dyDescent="0.25">
      <c r="A4566" s="111" t="s">
        <v>414</v>
      </c>
      <c r="B4566" s="20" t="s">
        <v>6448</v>
      </c>
      <c r="C4566" s="20" t="s">
        <v>7136</v>
      </c>
      <c r="D4566" s="20" t="s">
        <v>620</v>
      </c>
      <c r="E4566" s="20" t="s">
        <v>918</v>
      </c>
      <c r="F4566" s="12" t="s">
        <v>5953</v>
      </c>
      <c r="G4566" s="106" t="s">
        <v>2697</v>
      </c>
      <c r="H4566" s="91"/>
    </row>
    <row r="4567" spans="1:8" s="7" customFormat="1" ht="60" customHeight="1" x14ac:dyDescent="0.25">
      <c r="A4567" s="111"/>
      <c r="B4567" s="20" t="s">
        <v>6448</v>
      </c>
      <c r="C4567" s="16" t="s">
        <v>7134</v>
      </c>
      <c r="D4567" s="20" t="s">
        <v>620</v>
      </c>
      <c r="E4567" s="20" t="s">
        <v>918</v>
      </c>
      <c r="F4567" s="12" t="s">
        <v>5953</v>
      </c>
      <c r="G4567" s="106"/>
      <c r="H4567" s="91"/>
    </row>
    <row r="4568" spans="1:8" s="7" customFormat="1" ht="60" customHeight="1" x14ac:dyDescent="0.25">
      <c r="A4568" s="111" t="s">
        <v>1924</v>
      </c>
      <c r="B4568" s="20" t="s">
        <v>6448</v>
      </c>
      <c r="C4568" s="20" t="s">
        <v>7136</v>
      </c>
      <c r="D4568" s="20" t="s">
        <v>620</v>
      </c>
      <c r="E4568" s="20" t="s">
        <v>918</v>
      </c>
      <c r="F4568" s="38" t="s">
        <v>5955</v>
      </c>
      <c r="G4568" s="106" t="s">
        <v>251</v>
      </c>
      <c r="H4568" s="91"/>
    </row>
    <row r="4569" spans="1:8" s="7" customFormat="1" ht="60" customHeight="1" x14ac:dyDescent="0.25">
      <c r="A4569" s="111"/>
      <c r="B4569" s="20" t="s">
        <v>6448</v>
      </c>
      <c r="C4569" s="16" t="s">
        <v>7135</v>
      </c>
      <c r="D4569" s="20" t="s">
        <v>620</v>
      </c>
      <c r="E4569" s="20" t="s">
        <v>918</v>
      </c>
      <c r="F4569" s="38" t="s">
        <v>5955</v>
      </c>
      <c r="G4569" s="106"/>
      <c r="H4569" s="91"/>
    </row>
    <row r="4570" spans="1:8" s="7" customFormat="1" ht="18" customHeight="1" x14ac:dyDescent="0.25">
      <c r="A4570" s="111" t="s">
        <v>4190</v>
      </c>
      <c r="B4570" s="20" t="s">
        <v>6311</v>
      </c>
      <c r="C4570" s="16" t="s">
        <v>92</v>
      </c>
      <c r="D4570" s="20" t="s">
        <v>93</v>
      </c>
      <c r="E4570" s="20" t="s">
        <v>94</v>
      </c>
      <c r="F4570" s="38" t="s">
        <v>5953</v>
      </c>
      <c r="G4570" s="106" t="s">
        <v>2180</v>
      </c>
      <c r="H4570" s="91"/>
    </row>
    <row r="4571" spans="1:8" s="7" customFormat="1" ht="18" customHeight="1" x14ac:dyDescent="0.25">
      <c r="A4571" s="111"/>
      <c r="B4571" s="20" t="s">
        <v>6311</v>
      </c>
      <c r="C4571" s="16" t="s">
        <v>92</v>
      </c>
      <c r="D4571" s="20" t="s">
        <v>2744</v>
      </c>
      <c r="E4571" s="20" t="s">
        <v>2445</v>
      </c>
      <c r="F4571" s="38" t="s">
        <v>5953</v>
      </c>
      <c r="G4571" s="106"/>
      <c r="H4571" s="91"/>
    </row>
    <row r="4572" spans="1:8" s="7" customFormat="1" ht="18" customHeight="1" x14ac:dyDescent="0.25">
      <c r="A4572" s="111"/>
      <c r="B4572" s="20" t="s">
        <v>6311</v>
      </c>
      <c r="C4572" s="16" t="s">
        <v>92</v>
      </c>
      <c r="D4572" s="20" t="s">
        <v>3905</v>
      </c>
      <c r="E4572" s="20" t="s">
        <v>2445</v>
      </c>
      <c r="F4572" s="38" t="s">
        <v>5953</v>
      </c>
      <c r="G4572" s="106"/>
      <c r="H4572" s="91"/>
    </row>
    <row r="4573" spans="1:8" s="7" customFormat="1" ht="18" customHeight="1" x14ac:dyDescent="0.25">
      <c r="A4573" s="111"/>
      <c r="B4573" s="20" t="s">
        <v>6311</v>
      </c>
      <c r="C4573" s="16" t="s">
        <v>1828</v>
      </c>
      <c r="D4573" s="20" t="s">
        <v>2482</v>
      </c>
      <c r="E4573" s="20" t="s">
        <v>2227</v>
      </c>
      <c r="F4573" s="38" t="s">
        <v>5953</v>
      </c>
      <c r="G4573" s="106"/>
      <c r="H4573" s="91"/>
    </row>
    <row r="4574" spans="1:8" s="7" customFormat="1" ht="18" customHeight="1" x14ac:dyDescent="0.25">
      <c r="A4574" s="111"/>
      <c r="B4574" s="20" t="s">
        <v>6311</v>
      </c>
      <c r="C4574" s="16" t="s">
        <v>1828</v>
      </c>
      <c r="D4574" s="20" t="s">
        <v>3905</v>
      </c>
      <c r="E4574" s="20" t="s">
        <v>2227</v>
      </c>
      <c r="F4574" s="38" t="s">
        <v>5953</v>
      </c>
      <c r="G4574" s="106"/>
      <c r="H4574" s="91"/>
    </row>
    <row r="4575" spans="1:8" s="7" customFormat="1" ht="18" customHeight="1" x14ac:dyDescent="0.25">
      <c r="A4575" s="111"/>
      <c r="B4575" s="20" t="s">
        <v>6311</v>
      </c>
      <c r="C4575" s="16">
        <v>408</v>
      </c>
      <c r="D4575" s="20" t="s">
        <v>2482</v>
      </c>
      <c r="E4575" s="20" t="s">
        <v>1829</v>
      </c>
      <c r="F4575" s="38" t="s">
        <v>5953</v>
      </c>
      <c r="G4575" s="106"/>
      <c r="H4575" s="91"/>
    </row>
    <row r="4576" spans="1:8" s="7" customFormat="1" ht="18" customHeight="1" x14ac:dyDescent="0.25">
      <c r="A4576" s="111"/>
      <c r="B4576" s="20" t="s">
        <v>6311</v>
      </c>
      <c r="C4576" s="16">
        <v>408</v>
      </c>
      <c r="D4576" s="20" t="s">
        <v>2744</v>
      </c>
      <c r="E4576" s="20" t="s">
        <v>3291</v>
      </c>
      <c r="F4576" s="38" t="s">
        <v>5953</v>
      </c>
      <c r="G4576" s="106"/>
      <c r="H4576" s="91"/>
    </row>
    <row r="4577" spans="1:8" s="7" customFormat="1" ht="18" customHeight="1" x14ac:dyDescent="0.25">
      <c r="A4577" s="111"/>
      <c r="B4577" s="20" t="s">
        <v>6311</v>
      </c>
      <c r="C4577" s="16">
        <v>408</v>
      </c>
      <c r="D4577" s="20" t="s">
        <v>419</v>
      </c>
      <c r="E4577" s="20" t="s">
        <v>1829</v>
      </c>
      <c r="F4577" s="38" t="s">
        <v>5953</v>
      </c>
      <c r="G4577" s="106"/>
      <c r="H4577" s="91"/>
    </row>
    <row r="4578" spans="1:8" s="7" customFormat="1" ht="18" customHeight="1" x14ac:dyDescent="0.25">
      <c r="A4578" s="111"/>
      <c r="B4578" s="20" t="s">
        <v>6311</v>
      </c>
      <c r="C4578" s="16">
        <v>408</v>
      </c>
      <c r="D4578" s="20" t="s">
        <v>584</v>
      </c>
      <c r="E4578" s="20" t="s">
        <v>622</v>
      </c>
      <c r="F4578" s="38" t="s">
        <v>5953</v>
      </c>
      <c r="G4578" s="106"/>
      <c r="H4578" s="91"/>
    </row>
    <row r="4579" spans="1:8" s="7" customFormat="1" ht="24.9" customHeight="1" x14ac:dyDescent="0.25">
      <c r="A4579" s="111" t="s">
        <v>2618</v>
      </c>
      <c r="B4579" s="20" t="s">
        <v>6311</v>
      </c>
      <c r="C4579" s="16" t="s">
        <v>92</v>
      </c>
      <c r="D4579" s="20" t="s">
        <v>2744</v>
      </c>
      <c r="E4579" s="20" t="s">
        <v>2445</v>
      </c>
      <c r="F4579" s="38" t="s">
        <v>5955</v>
      </c>
      <c r="G4579" s="106" t="s">
        <v>2619</v>
      </c>
      <c r="H4579" s="91"/>
    </row>
    <row r="4580" spans="1:8" s="7" customFormat="1" ht="24.9" customHeight="1" x14ac:dyDescent="0.25">
      <c r="A4580" s="111"/>
      <c r="B4580" s="20" t="s">
        <v>6311</v>
      </c>
      <c r="C4580" s="16" t="s">
        <v>92</v>
      </c>
      <c r="D4580" s="20" t="s">
        <v>3905</v>
      </c>
      <c r="E4580" s="20" t="s">
        <v>2445</v>
      </c>
      <c r="F4580" s="38" t="s">
        <v>5955</v>
      </c>
      <c r="G4580" s="106"/>
      <c r="H4580" s="91"/>
    </row>
    <row r="4581" spans="1:8" s="7" customFormat="1" ht="24.9" customHeight="1" x14ac:dyDescent="0.25">
      <c r="A4581" s="111"/>
      <c r="B4581" s="20" t="s">
        <v>6311</v>
      </c>
      <c r="C4581" s="16" t="s">
        <v>1828</v>
      </c>
      <c r="D4581" s="20" t="s">
        <v>2482</v>
      </c>
      <c r="E4581" s="20" t="s">
        <v>2227</v>
      </c>
      <c r="F4581" s="38" t="s">
        <v>5955</v>
      </c>
      <c r="G4581" s="106"/>
      <c r="H4581" s="91"/>
    </row>
    <row r="4582" spans="1:8" s="7" customFormat="1" ht="24.9" customHeight="1" x14ac:dyDescent="0.25">
      <c r="A4582" s="111"/>
      <c r="B4582" s="20" t="s">
        <v>6311</v>
      </c>
      <c r="C4582" s="16" t="s">
        <v>1828</v>
      </c>
      <c r="D4582" s="20" t="s">
        <v>3905</v>
      </c>
      <c r="E4582" s="20" t="s">
        <v>2227</v>
      </c>
      <c r="F4582" s="38" t="s">
        <v>5955</v>
      </c>
      <c r="G4582" s="106"/>
      <c r="H4582" s="91"/>
    </row>
    <row r="4583" spans="1:8" s="7" customFormat="1" ht="24.9" customHeight="1" x14ac:dyDescent="0.25">
      <c r="A4583" s="111"/>
      <c r="B4583" s="20" t="s">
        <v>6311</v>
      </c>
      <c r="C4583" s="16">
        <v>408</v>
      </c>
      <c r="D4583" s="20" t="s">
        <v>584</v>
      </c>
      <c r="E4583" s="20" t="s">
        <v>622</v>
      </c>
      <c r="F4583" s="38" t="s">
        <v>5955</v>
      </c>
      <c r="G4583" s="106"/>
      <c r="H4583" s="91"/>
    </row>
    <row r="4584" spans="1:8" s="7" customFormat="1" ht="15.9" customHeight="1" x14ac:dyDescent="0.25">
      <c r="A4584" s="111" t="s">
        <v>1760</v>
      </c>
      <c r="B4584" s="20" t="s">
        <v>6423</v>
      </c>
      <c r="C4584" s="16" t="s">
        <v>1826</v>
      </c>
      <c r="D4584" s="20" t="s">
        <v>6758</v>
      </c>
      <c r="E4584" s="20" t="s">
        <v>4153</v>
      </c>
      <c r="F4584" s="38" t="s">
        <v>5955</v>
      </c>
      <c r="G4584" s="106" t="s">
        <v>2177</v>
      </c>
      <c r="H4584" s="91"/>
    </row>
    <row r="4585" spans="1:8" s="7" customFormat="1" ht="15.9" customHeight="1" x14ac:dyDescent="0.25">
      <c r="A4585" s="111"/>
      <c r="B4585" s="20" t="s">
        <v>6423</v>
      </c>
      <c r="C4585" s="67" t="s">
        <v>7968</v>
      </c>
      <c r="D4585" s="20" t="s">
        <v>6007</v>
      </c>
      <c r="E4585" s="20" t="s">
        <v>622</v>
      </c>
      <c r="F4585" s="38" t="s">
        <v>5955</v>
      </c>
      <c r="G4585" s="106"/>
      <c r="H4585" s="91"/>
    </row>
    <row r="4586" spans="1:8" s="7" customFormat="1" ht="15.9" customHeight="1" x14ac:dyDescent="0.25">
      <c r="A4586" s="111"/>
      <c r="B4586" s="20" t="s">
        <v>6423</v>
      </c>
      <c r="C4586" s="16" t="s">
        <v>7969</v>
      </c>
      <c r="D4586" s="20" t="s">
        <v>6758</v>
      </c>
      <c r="E4586" s="20" t="s">
        <v>4153</v>
      </c>
      <c r="F4586" s="38" t="s">
        <v>5955</v>
      </c>
      <c r="G4586" s="106"/>
      <c r="H4586" s="91"/>
    </row>
    <row r="4587" spans="1:8" s="7" customFormat="1" ht="15.9" customHeight="1" x14ac:dyDescent="0.25">
      <c r="A4587" s="111"/>
      <c r="B4587" s="20" t="s">
        <v>6423</v>
      </c>
      <c r="C4587" s="16" t="s">
        <v>7970</v>
      </c>
      <c r="D4587" s="20" t="s">
        <v>6758</v>
      </c>
      <c r="E4587" s="20" t="s">
        <v>150</v>
      </c>
      <c r="F4587" s="38" t="s">
        <v>5955</v>
      </c>
      <c r="G4587" s="106"/>
      <c r="H4587" s="91"/>
    </row>
    <row r="4588" spans="1:8" s="7" customFormat="1" ht="15.9" customHeight="1" x14ac:dyDescent="0.25">
      <c r="A4588" s="111"/>
      <c r="B4588" s="20" t="s">
        <v>6423</v>
      </c>
      <c r="C4588" s="16" t="s">
        <v>7971</v>
      </c>
      <c r="D4588" s="20" t="s">
        <v>6007</v>
      </c>
      <c r="E4588" s="20" t="s">
        <v>3617</v>
      </c>
      <c r="F4588" s="38" t="s">
        <v>5955</v>
      </c>
      <c r="G4588" s="106"/>
      <c r="H4588" s="91"/>
    </row>
    <row r="4589" spans="1:8" s="7" customFormat="1" ht="15.9" customHeight="1" x14ac:dyDescent="0.25">
      <c r="A4589" s="111"/>
      <c r="B4589" s="20" t="s">
        <v>6423</v>
      </c>
      <c r="C4589" s="16" t="s">
        <v>7973</v>
      </c>
      <c r="D4589" s="20" t="s">
        <v>3946</v>
      </c>
      <c r="E4589" s="20" t="s">
        <v>4153</v>
      </c>
      <c r="F4589" s="38" t="s">
        <v>5955</v>
      </c>
      <c r="G4589" s="106"/>
      <c r="H4589" s="91"/>
    </row>
    <row r="4590" spans="1:8" s="7" customFormat="1" ht="15.9" customHeight="1" x14ac:dyDescent="0.25">
      <c r="A4590" s="111"/>
      <c r="B4590" s="20" t="s">
        <v>6423</v>
      </c>
      <c r="C4590" s="16" t="s">
        <v>7973</v>
      </c>
      <c r="D4590" s="20" t="s">
        <v>98</v>
      </c>
      <c r="E4590" s="20" t="s">
        <v>4153</v>
      </c>
      <c r="F4590" s="38" t="s">
        <v>5955</v>
      </c>
      <c r="G4590" s="106"/>
      <c r="H4590" s="91"/>
    </row>
    <row r="4591" spans="1:8" s="7" customFormat="1" ht="15.9" customHeight="1" x14ac:dyDescent="0.25">
      <c r="A4591" s="111"/>
      <c r="B4591" s="20" t="s">
        <v>6423</v>
      </c>
      <c r="C4591" s="16" t="s">
        <v>7974</v>
      </c>
      <c r="D4591" s="20" t="s">
        <v>3946</v>
      </c>
      <c r="E4591" s="20" t="s">
        <v>3291</v>
      </c>
      <c r="F4591" s="38" t="s">
        <v>5955</v>
      </c>
      <c r="G4591" s="106"/>
      <c r="H4591" s="91"/>
    </row>
    <row r="4592" spans="1:8" s="7" customFormat="1" ht="15.9" customHeight="1" x14ac:dyDescent="0.25">
      <c r="A4592" s="111"/>
      <c r="B4592" s="20" t="s">
        <v>6949</v>
      </c>
      <c r="C4592" s="16" t="s">
        <v>1830</v>
      </c>
      <c r="D4592" s="20" t="s">
        <v>3946</v>
      </c>
      <c r="E4592" s="20" t="s">
        <v>7983</v>
      </c>
      <c r="F4592" s="38" t="s">
        <v>5955</v>
      </c>
      <c r="G4592" s="106"/>
      <c r="H4592" s="91"/>
    </row>
    <row r="4593" spans="1:8" s="7" customFormat="1" ht="15.9" customHeight="1" x14ac:dyDescent="0.25">
      <c r="A4593" s="111"/>
      <c r="B4593" s="20" t="s">
        <v>6949</v>
      </c>
      <c r="C4593" s="16" t="s">
        <v>1830</v>
      </c>
      <c r="D4593" s="20" t="s">
        <v>3946</v>
      </c>
      <c r="E4593" s="20" t="s">
        <v>7983</v>
      </c>
      <c r="F4593" s="38" t="s">
        <v>5955</v>
      </c>
      <c r="G4593" s="106"/>
      <c r="H4593" s="91"/>
    </row>
    <row r="4594" spans="1:8" s="7" customFormat="1" ht="15.9" customHeight="1" x14ac:dyDescent="0.25">
      <c r="A4594" s="111"/>
      <c r="B4594" s="20" t="s">
        <v>6351</v>
      </c>
      <c r="C4594" s="16" t="s">
        <v>8229</v>
      </c>
      <c r="D4594" s="20" t="s">
        <v>3946</v>
      </c>
      <c r="E4594" s="20" t="s">
        <v>622</v>
      </c>
      <c r="F4594" s="38" t="s">
        <v>5955</v>
      </c>
      <c r="G4594" s="106"/>
      <c r="H4594" s="91"/>
    </row>
    <row r="4595" spans="1:8" s="7" customFormat="1" ht="15.9" customHeight="1" x14ac:dyDescent="0.25">
      <c r="A4595" s="111"/>
      <c r="B4595" s="20" t="s">
        <v>6351</v>
      </c>
      <c r="C4595" s="16" t="s">
        <v>8229</v>
      </c>
      <c r="D4595" s="20" t="s">
        <v>3946</v>
      </c>
      <c r="E4595" s="20" t="s">
        <v>2445</v>
      </c>
      <c r="F4595" s="38" t="s">
        <v>5955</v>
      </c>
      <c r="G4595" s="106"/>
      <c r="H4595" s="91"/>
    </row>
    <row r="4596" spans="1:8" s="7" customFormat="1" ht="15.9" customHeight="1" x14ac:dyDescent="0.25">
      <c r="A4596" s="111"/>
      <c r="B4596" s="20" t="s">
        <v>6314</v>
      </c>
      <c r="C4596" s="16">
        <v>3008</v>
      </c>
      <c r="D4596" s="20" t="s">
        <v>3765</v>
      </c>
      <c r="E4596" s="20" t="s">
        <v>3766</v>
      </c>
      <c r="F4596" s="38" t="s">
        <v>5955</v>
      </c>
      <c r="G4596" s="106"/>
      <c r="H4596" s="91"/>
    </row>
    <row r="4597" spans="1:8" s="7" customFormat="1" ht="15.9" customHeight="1" x14ac:dyDescent="0.25">
      <c r="A4597" s="111"/>
      <c r="B4597" s="20" t="s">
        <v>6314</v>
      </c>
      <c r="C4597" s="16">
        <v>3008</v>
      </c>
      <c r="D4597" s="20" t="s">
        <v>2949</v>
      </c>
      <c r="E4597" s="20" t="s">
        <v>3291</v>
      </c>
      <c r="F4597" s="38" t="s">
        <v>5955</v>
      </c>
      <c r="G4597" s="106"/>
      <c r="H4597" s="91"/>
    </row>
    <row r="4598" spans="1:8" s="7" customFormat="1" ht="15.9" customHeight="1" x14ac:dyDescent="0.25">
      <c r="A4598" s="111"/>
      <c r="B4598" s="20" t="s">
        <v>6314</v>
      </c>
      <c r="C4598" s="16">
        <v>3008</v>
      </c>
      <c r="D4598" s="20" t="s">
        <v>3947</v>
      </c>
      <c r="E4598" s="20" t="s">
        <v>2445</v>
      </c>
      <c r="F4598" s="38" t="s">
        <v>5955</v>
      </c>
      <c r="G4598" s="106"/>
      <c r="H4598" s="91"/>
    </row>
    <row r="4599" spans="1:8" s="7" customFormat="1" ht="15.9" customHeight="1" x14ac:dyDescent="0.25">
      <c r="A4599" s="111"/>
      <c r="B4599" s="20" t="s">
        <v>6314</v>
      </c>
      <c r="C4599" s="16" t="s">
        <v>1827</v>
      </c>
      <c r="D4599" s="20" t="s">
        <v>419</v>
      </c>
      <c r="E4599" s="20" t="s">
        <v>2445</v>
      </c>
      <c r="F4599" s="38" t="s">
        <v>5955</v>
      </c>
      <c r="G4599" s="106"/>
      <c r="H4599" s="91"/>
    </row>
    <row r="4600" spans="1:8" s="7" customFormat="1" ht="15.9" customHeight="1" x14ac:dyDescent="0.25">
      <c r="A4600" s="111"/>
      <c r="B4600" s="20" t="s">
        <v>6314</v>
      </c>
      <c r="C4600" s="16" t="s">
        <v>1828</v>
      </c>
      <c r="D4600" s="20" t="s">
        <v>419</v>
      </c>
      <c r="E4600" s="20" t="s">
        <v>2227</v>
      </c>
      <c r="F4600" s="38" t="s">
        <v>5955</v>
      </c>
      <c r="G4600" s="106"/>
      <c r="H4600" s="91"/>
    </row>
    <row r="4601" spans="1:8" s="7" customFormat="1" ht="15.9" customHeight="1" x14ac:dyDescent="0.25">
      <c r="A4601" s="111"/>
      <c r="B4601" s="20" t="s">
        <v>6314</v>
      </c>
      <c r="C4601" s="16">
        <v>4008</v>
      </c>
      <c r="D4601" s="20" t="s">
        <v>2949</v>
      </c>
      <c r="E4601" s="20" t="s">
        <v>2445</v>
      </c>
      <c r="F4601" s="38" t="s">
        <v>5955</v>
      </c>
      <c r="G4601" s="106"/>
      <c r="H4601" s="91"/>
    </row>
    <row r="4602" spans="1:8" s="7" customFormat="1" ht="15.9" customHeight="1" x14ac:dyDescent="0.25">
      <c r="A4602" s="111"/>
      <c r="B4602" s="20" t="s">
        <v>6314</v>
      </c>
      <c r="C4602" s="16">
        <v>4009</v>
      </c>
      <c r="D4602" s="20" t="s">
        <v>2948</v>
      </c>
      <c r="E4602" s="20" t="s">
        <v>2445</v>
      </c>
      <c r="F4602" s="38" t="s">
        <v>5955</v>
      </c>
      <c r="G4602" s="106"/>
      <c r="H4602" s="91"/>
    </row>
    <row r="4603" spans="1:8" s="7" customFormat="1" ht="15.9" customHeight="1" x14ac:dyDescent="0.25">
      <c r="A4603" s="111"/>
      <c r="B4603" s="20" t="s">
        <v>6314</v>
      </c>
      <c r="C4603" s="16">
        <v>408</v>
      </c>
      <c r="D4603" s="20" t="s">
        <v>2482</v>
      </c>
      <c r="E4603" s="20" t="s">
        <v>1829</v>
      </c>
      <c r="F4603" s="38" t="s">
        <v>5955</v>
      </c>
      <c r="G4603" s="106"/>
      <c r="H4603" s="91"/>
    </row>
    <row r="4604" spans="1:8" s="7" customFormat="1" ht="15.9" customHeight="1" x14ac:dyDescent="0.25">
      <c r="A4604" s="111"/>
      <c r="B4604" s="20" t="s">
        <v>6314</v>
      </c>
      <c r="C4604" s="16">
        <v>408</v>
      </c>
      <c r="D4604" s="20" t="s">
        <v>2744</v>
      </c>
      <c r="E4604" s="20" t="s">
        <v>3291</v>
      </c>
      <c r="F4604" s="38" t="s">
        <v>5955</v>
      </c>
      <c r="G4604" s="106"/>
      <c r="H4604" s="91"/>
    </row>
    <row r="4605" spans="1:8" s="7" customFormat="1" ht="15.9" customHeight="1" x14ac:dyDescent="0.25">
      <c r="A4605" s="111"/>
      <c r="B4605" s="20" t="s">
        <v>6314</v>
      </c>
      <c r="C4605" s="16">
        <v>408</v>
      </c>
      <c r="D4605" s="20" t="s">
        <v>419</v>
      </c>
      <c r="E4605" s="20" t="s">
        <v>1829</v>
      </c>
      <c r="F4605" s="38" t="s">
        <v>5955</v>
      </c>
      <c r="G4605" s="106"/>
      <c r="H4605" s="91"/>
    </row>
    <row r="4606" spans="1:8" s="7" customFormat="1" ht="15.9" customHeight="1" x14ac:dyDescent="0.25">
      <c r="A4606" s="111"/>
      <c r="B4606" s="20" t="s">
        <v>6314</v>
      </c>
      <c r="C4606" s="16">
        <v>408</v>
      </c>
      <c r="D4606" s="20" t="s">
        <v>2949</v>
      </c>
      <c r="E4606" s="20" t="s">
        <v>3291</v>
      </c>
      <c r="F4606" s="38" t="s">
        <v>5955</v>
      </c>
      <c r="G4606" s="106"/>
      <c r="H4606" s="91"/>
    </row>
    <row r="4607" spans="1:8" s="7" customFormat="1" ht="15.9" customHeight="1" x14ac:dyDescent="0.25">
      <c r="A4607" s="111"/>
      <c r="B4607" s="20" t="s">
        <v>6314</v>
      </c>
      <c r="C4607" s="16">
        <v>408</v>
      </c>
      <c r="D4607" s="20" t="s">
        <v>584</v>
      </c>
      <c r="E4607" s="20" t="s">
        <v>622</v>
      </c>
      <c r="F4607" s="38" t="s">
        <v>5955</v>
      </c>
      <c r="G4607" s="106"/>
      <c r="H4607" s="91"/>
    </row>
    <row r="4608" spans="1:8" s="7" customFormat="1" ht="15.9" customHeight="1" x14ac:dyDescent="0.25">
      <c r="A4608" s="111"/>
      <c r="B4608" s="20" t="s">
        <v>8445</v>
      </c>
      <c r="C4608" s="16" t="s">
        <v>3190</v>
      </c>
      <c r="D4608" s="20" t="s">
        <v>3946</v>
      </c>
      <c r="E4608" s="20" t="s">
        <v>7984</v>
      </c>
      <c r="F4608" s="38" t="s">
        <v>5955</v>
      </c>
      <c r="G4608" s="106"/>
      <c r="H4608" s="91"/>
    </row>
    <row r="4609" spans="1:8" s="7" customFormat="1" ht="15.9" customHeight="1" x14ac:dyDescent="0.25">
      <c r="A4609" s="111"/>
      <c r="B4609" s="20" t="s">
        <v>8445</v>
      </c>
      <c r="C4609" s="16" t="s">
        <v>3190</v>
      </c>
      <c r="D4609" s="20" t="s">
        <v>3947</v>
      </c>
      <c r="E4609" s="20" t="s">
        <v>2445</v>
      </c>
      <c r="F4609" s="38" t="s">
        <v>5955</v>
      </c>
      <c r="G4609" s="106"/>
      <c r="H4609" s="91"/>
    </row>
    <row r="4610" spans="1:8" s="7" customFormat="1" ht="15.9" customHeight="1" x14ac:dyDescent="0.25">
      <c r="A4610" s="111"/>
      <c r="B4610" s="20" t="s">
        <v>6883</v>
      </c>
      <c r="C4610" s="16" t="s">
        <v>6458</v>
      </c>
      <c r="D4610" s="20" t="s">
        <v>3946</v>
      </c>
      <c r="E4610" s="20" t="s">
        <v>1730</v>
      </c>
      <c r="F4610" s="38" t="s">
        <v>5955</v>
      </c>
      <c r="G4610" s="106"/>
      <c r="H4610" s="91"/>
    </row>
    <row r="4611" spans="1:8" s="7" customFormat="1" ht="15.9" customHeight="1" x14ac:dyDescent="0.25">
      <c r="A4611" s="111"/>
      <c r="B4611" s="20" t="s">
        <v>6883</v>
      </c>
      <c r="C4611" s="16" t="s">
        <v>6458</v>
      </c>
      <c r="D4611" s="20" t="s">
        <v>7985</v>
      </c>
      <c r="E4611" s="20" t="s">
        <v>5867</v>
      </c>
      <c r="F4611" s="38" t="s">
        <v>5955</v>
      </c>
      <c r="G4611" s="106"/>
      <c r="H4611" s="91"/>
    </row>
    <row r="4612" spans="1:8" s="7" customFormat="1" ht="15.9" customHeight="1" x14ac:dyDescent="0.25">
      <c r="A4612" s="111"/>
      <c r="B4612" s="20" t="s">
        <v>6883</v>
      </c>
      <c r="C4612" s="16" t="s">
        <v>6459</v>
      </c>
      <c r="D4612" s="20" t="s">
        <v>6758</v>
      </c>
      <c r="E4612" s="20" t="s">
        <v>7192</v>
      </c>
      <c r="F4612" s="38" t="s">
        <v>5955</v>
      </c>
      <c r="G4612" s="106"/>
      <c r="H4612" s="91"/>
    </row>
    <row r="4613" spans="1:8" s="7" customFormat="1" ht="15.9" customHeight="1" x14ac:dyDescent="0.25">
      <c r="A4613" s="111"/>
      <c r="B4613" s="20" t="s">
        <v>6884</v>
      </c>
      <c r="C4613" s="16" t="s">
        <v>7987</v>
      </c>
      <c r="D4613" s="20" t="s">
        <v>3946</v>
      </c>
      <c r="E4613" s="20" t="s">
        <v>4153</v>
      </c>
      <c r="F4613" s="38" t="s">
        <v>5955</v>
      </c>
      <c r="G4613" s="106"/>
      <c r="H4613" s="91"/>
    </row>
    <row r="4614" spans="1:8" s="7" customFormat="1" ht="15.9" customHeight="1" x14ac:dyDescent="0.25">
      <c r="A4614" s="111"/>
      <c r="B4614" s="20" t="s">
        <v>6367</v>
      </c>
      <c r="C4614" s="16" t="s">
        <v>534</v>
      </c>
      <c r="D4614" s="20" t="s">
        <v>2482</v>
      </c>
      <c r="E4614" s="20" t="s">
        <v>2445</v>
      </c>
      <c r="F4614" s="38" t="s">
        <v>5955</v>
      </c>
      <c r="G4614" s="106"/>
      <c r="H4614" s="91"/>
    </row>
    <row r="4615" spans="1:8" s="7" customFormat="1" ht="15.9" customHeight="1" x14ac:dyDescent="0.25">
      <c r="A4615" s="111"/>
      <c r="B4615" s="20" t="s">
        <v>6367</v>
      </c>
      <c r="C4615" s="16" t="s">
        <v>534</v>
      </c>
      <c r="D4615" s="20" t="s">
        <v>2744</v>
      </c>
      <c r="E4615" s="20" t="s">
        <v>7989</v>
      </c>
      <c r="F4615" s="38" t="s">
        <v>5955</v>
      </c>
      <c r="G4615" s="106"/>
      <c r="H4615" s="91"/>
    </row>
    <row r="4616" spans="1:8" s="7" customFormat="1" ht="15.9" customHeight="1" x14ac:dyDescent="0.25">
      <c r="A4616" s="111"/>
      <c r="B4616" s="20" t="s">
        <v>6367</v>
      </c>
      <c r="C4616" s="16" t="s">
        <v>534</v>
      </c>
      <c r="D4616" s="20" t="s">
        <v>2949</v>
      </c>
      <c r="E4616" s="20" t="s">
        <v>7989</v>
      </c>
      <c r="F4616" s="38" t="s">
        <v>5955</v>
      </c>
      <c r="G4616" s="106"/>
      <c r="H4616" s="91"/>
    </row>
    <row r="4617" spans="1:8" s="7" customFormat="1" ht="15.9" customHeight="1" x14ac:dyDescent="0.25">
      <c r="A4617" s="111"/>
      <c r="B4617" s="20" t="s">
        <v>6367</v>
      </c>
      <c r="C4617" s="16" t="s">
        <v>7990</v>
      </c>
      <c r="D4617" s="20" t="s">
        <v>1831</v>
      </c>
      <c r="E4617" s="20" t="s">
        <v>3291</v>
      </c>
      <c r="F4617" s="38" t="s">
        <v>5955</v>
      </c>
      <c r="G4617" s="106"/>
      <c r="H4617" s="91"/>
    </row>
    <row r="4618" spans="1:8" s="7" customFormat="1" ht="15.9" customHeight="1" x14ac:dyDescent="0.25">
      <c r="A4618" s="111"/>
      <c r="B4618" s="20" t="s">
        <v>6367</v>
      </c>
      <c r="C4618" s="16" t="s">
        <v>7990</v>
      </c>
      <c r="D4618" s="20" t="s">
        <v>2953</v>
      </c>
      <c r="E4618" s="20" t="s">
        <v>3291</v>
      </c>
      <c r="F4618" s="38" t="s">
        <v>5955</v>
      </c>
      <c r="G4618" s="106"/>
      <c r="H4618" s="91"/>
    </row>
    <row r="4619" spans="1:8" s="7" customFormat="1" ht="18" customHeight="1" x14ac:dyDescent="0.25">
      <c r="A4619" s="106" t="s">
        <v>208</v>
      </c>
      <c r="B4619" s="20" t="s">
        <v>5939</v>
      </c>
      <c r="C4619" s="16" t="s">
        <v>867</v>
      </c>
      <c r="D4619" s="20" t="s">
        <v>6005</v>
      </c>
      <c r="E4619" s="20" t="s">
        <v>2997</v>
      </c>
      <c r="F4619" s="38" t="s">
        <v>5953</v>
      </c>
      <c r="G4619" s="106" t="s">
        <v>4178</v>
      </c>
      <c r="H4619" s="91"/>
    </row>
    <row r="4620" spans="1:8" s="7" customFormat="1" ht="18" customHeight="1" x14ac:dyDescent="0.25">
      <c r="A4620" s="106"/>
      <c r="B4620" s="20" t="s">
        <v>5939</v>
      </c>
      <c r="C4620" s="16" t="s">
        <v>7820</v>
      </c>
      <c r="D4620" s="20" t="s">
        <v>98</v>
      </c>
      <c r="E4620" s="20" t="s">
        <v>3291</v>
      </c>
      <c r="F4620" s="38" t="s">
        <v>5953</v>
      </c>
      <c r="G4620" s="106"/>
      <c r="H4620" s="91"/>
    </row>
    <row r="4621" spans="1:8" s="7" customFormat="1" ht="18" customHeight="1" x14ac:dyDescent="0.25">
      <c r="A4621" s="106"/>
      <c r="B4621" s="20" t="s">
        <v>5939</v>
      </c>
      <c r="C4621" s="16" t="s">
        <v>7821</v>
      </c>
      <c r="D4621" s="20" t="s">
        <v>6005</v>
      </c>
      <c r="E4621" s="20" t="s">
        <v>3291</v>
      </c>
      <c r="F4621" s="38" t="s">
        <v>5953</v>
      </c>
      <c r="G4621" s="106"/>
      <c r="H4621" s="91"/>
    </row>
    <row r="4622" spans="1:8" s="7" customFormat="1" ht="18" customHeight="1" x14ac:dyDescent="0.25">
      <c r="A4622" s="106"/>
      <c r="B4622" s="20" t="s">
        <v>5938</v>
      </c>
      <c r="C4622" s="16" t="s">
        <v>848</v>
      </c>
      <c r="D4622" s="20" t="s">
        <v>98</v>
      </c>
      <c r="E4622" s="20" t="s">
        <v>2483</v>
      </c>
      <c r="F4622" s="38" t="s">
        <v>5953</v>
      </c>
      <c r="G4622" s="106"/>
      <c r="H4622" s="91"/>
    </row>
    <row r="4623" spans="1:8" s="7" customFormat="1" ht="18" customHeight="1" x14ac:dyDescent="0.25">
      <c r="A4623" s="106"/>
      <c r="B4623" s="20" t="s">
        <v>5938</v>
      </c>
      <c r="C4623" s="16" t="s">
        <v>849</v>
      </c>
      <c r="D4623" s="20" t="s">
        <v>6072</v>
      </c>
      <c r="E4623" s="20" t="s">
        <v>1951</v>
      </c>
      <c r="F4623" s="38" t="s">
        <v>5953</v>
      </c>
      <c r="G4623" s="106"/>
      <c r="H4623" s="91"/>
    </row>
    <row r="4624" spans="1:8" s="7" customFormat="1" ht="18" customHeight="1" x14ac:dyDescent="0.25">
      <c r="A4624" s="106"/>
      <c r="B4624" s="20" t="s">
        <v>5938</v>
      </c>
      <c r="C4624" s="16" t="s">
        <v>850</v>
      </c>
      <c r="D4624" s="20" t="s">
        <v>98</v>
      </c>
      <c r="E4624" s="20" t="s">
        <v>1951</v>
      </c>
      <c r="F4624" s="38" t="s">
        <v>5953</v>
      </c>
      <c r="G4624" s="106"/>
      <c r="H4624" s="91"/>
    </row>
    <row r="4625" spans="1:8" s="7" customFormat="1" ht="18" customHeight="1" x14ac:dyDescent="0.25">
      <c r="A4625" s="106"/>
      <c r="B4625" s="20" t="s">
        <v>5938</v>
      </c>
      <c r="C4625" s="16" t="s">
        <v>851</v>
      </c>
      <c r="D4625" s="20" t="s">
        <v>98</v>
      </c>
      <c r="E4625" s="20" t="s">
        <v>2227</v>
      </c>
      <c r="F4625" s="38" t="s">
        <v>5953</v>
      </c>
      <c r="G4625" s="106"/>
      <c r="H4625" s="91"/>
    </row>
    <row r="4626" spans="1:8" s="7" customFormat="1" ht="18" customHeight="1" x14ac:dyDescent="0.25">
      <c r="A4626" s="106"/>
      <c r="B4626" s="20" t="s">
        <v>5938</v>
      </c>
      <c r="C4626" s="16" t="s">
        <v>852</v>
      </c>
      <c r="D4626" s="20" t="s">
        <v>6005</v>
      </c>
      <c r="E4626" s="20" t="s">
        <v>4153</v>
      </c>
      <c r="F4626" s="38" t="s">
        <v>5953</v>
      </c>
      <c r="G4626" s="106"/>
      <c r="H4626" s="91"/>
    </row>
    <row r="4627" spans="1:8" s="7" customFormat="1" ht="24.9" customHeight="1" x14ac:dyDescent="0.25">
      <c r="A4627" s="106" t="s">
        <v>2606</v>
      </c>
      <c r="B4627" s="20" t="s">
        <v>6883</v>
      </c>
      <c r="C4627" s="16" t="s">
        <v>6458</v>
      </c>
      <c r="D4627" s="20" t="s">
        <v>3946</v>
      </c>
      <c r="E4627" s="20" t="s">
        <v>1730</v>
      </c>
      <c r="F4627" s="38" t="s">
        <v>5953</v>
      </c>
      <c r="G4627" s="106" t="s">
        <v>2607</v>
      </c>
      <c r="H4627" s="91"/>
    </row>
    <row r="4628" spans="1:8" s="7" customFormat="1" ht="24.9" customHeight="1" x14ac:dyDescent="0.25">
      <c r="A4628" s="106"/>
      <c r="B4628" s="20" t="s">
        <v>6883</v>
      </c>
      <c r="C4628" s="16" t="s">
        <v>6458</v>
      </c>
      <c r="D4628" s="20" t="s">
        <v>3946</v>
      </c>
      <c r="E4628" s="20" t="s">
        <v>1730</v>
      </c>
      <c r="F4628" s="38" t="s">
        <v>5953</v>
      </c>
      <c r="G4628" s="106"/>
      <c r="H4628" s="91"/>
    </row>
    <row r="4629" spans="1:8" s="7" customFormat="1" ht="24.9" customHeight="1" x14ac:dyDescent="0.25">
      <c r="A4629" s="106"/>
      <c r="B4629" s="20" t="s">
        <v>6883</v>
      </c>
      <c r="C4629" s="16" t="s">
        <v>6459</v>
      </c>
      <c r="D4629" s="20" t="s">
        <v>6758</v>
      </c>
      <c r="E4629" s="20" t="s">
        <v>2608</v>
      </c>
      <c r="F4629" s="38" t="s">
        <v>5953</v>
      </c>
      <c r="G4629" s="106"/>
      <c r="H4629" s="91"/>
    </row>
    <row r="4630" spans="1:8" s="7" customFormat="1" ht="24.9" customHeight="1" x14ac:dyDescent="0.25">
      <c r="A4630" s="106"/>
      <c r="B4630" s="20" t="s">
        <v>6884</v>
      </c>
      <c r="C4630" s="16" t="s">
        <v>7986</v>
      </c>
      <c r="D4630" s="20" t="s">
        <v>3946</v>
      </c>
      <c r="E4630" s="68" t="s">
        <v>7991</v>
      </c>
      <c r="F4630" s="38" t="s">
        <v>5953</v>
      </c>
      <c r="G4630" s="106"/>
      <c r="H4630" s="91"/>
    </row>
    <row r="4631" spans="1:8" s="7" customFormat="1" ht="24.9" customHeight="1" x14ac:dyDescent="0.25">
      <c r="A4631" s="106"/>
      <c r="B4631" s="20" t="s">
        <v>6884</v>
      </c>
      <c r="C4631" s="16" t="s">
        <v>7986</v>
      </c>
      <c r="D4631" s="20" t="s">
        <v>3946</v>
      </c>
      <c r="E4631" s="20" t="s">
        <v>4153</v>
      </c>
      <c r="F4631" s="38" t="s">
        <v>5953</v>
      </c>
      <c r="G4631" s="106"/>
      <c r="H4631" s="91"/>
    </row>
    <row r="4632" spans="1:8" s="7" customFormat="1" ht="15.9" customHeight="1" x14ac:dyDescent="0.25">
      <c r="A4632" s="90" t="s">
        <v>2598</v>
      </c>
      <c r="B4632" s="3" t="s">
        <v>5933</v>
      </c>
      <c r="C4632" s="8" t="s">
        <v>3601</v>
      </c>
      <c r="D4632" s="5" t="s">
        <v>249</v>
      </c>
      <c r="E4632" s="3" t="s">
        <v>175</v>
      </c>
      <c r="F4632" s="3" t="s">
        <v>5955</v>
      </c>
      <c r="G4632" s="91" t="s">
        <v>2478</v>
      </c>
      <c r="H4632" s="91"/>
    </row>
    <row r="4633" spans="1:8" s="7" customFormat="1" ht="15.9" customHeight="1" x14ac:dyDescent="0.25">
      <c r="A4633" s="90"/>
      <c r="B4633" s="3" t="s">
        <v>5933</v>
      </c>
      <c r="C4633" s="8" t="s">
        <v>3601</v>
      </c>
      <c r="D4633" s="5" t="s">
        <v>3327</v>
      </c>
      <c r="E4633" s="3" t="s">
        <v>175</v>
      </c>
      <c r="F4633" s="3" t="s">
        <v>5955</v>
      </c>
      <c r="G4633" s="105"/>
      <c r="H4633" s="91"/>
    </row>
    <row r="4634" spans="1:8" s="7" customFormat="1" ht="15.9" customHeight="1" x14ac:dyDescent="0.25">
      <c r="A4634" s="90"/>
      <c r="B4634" s="3" t="s">
        <v>6425</v>
      </c>
      <c r="C4634" s="8" t="s">
        <v>7992</v>
      </c>
      <c r="D4634" s="5" t="s">
        <v>714</v>
      </c>
      <c r="E4634" s="3" t="s">
        <v>175</v>
      </c>
      <c r="F4634" s="3" t="s">
        <v>5955</v>
      </c>
      <c r="G4634" s="105"/>
      <c r="H4634" s="91"/>
    </row>
    <row r="4635" spans="1:8" s="7" customFormat="1" ht="15.9" customHeight="1" x14ac:dyDescent="0.25">
      <c r="A4635" s="90"/>
      <c r="B4635" s="3" t="s">
        <v>5926</v>
      </c>
      <c r="C4635" s="8" t="s">
        <v>5706</v>
      </c>
      <c r="D4635" s="5" t="s">
        <v>496</v>
      </c>
      <c r="E4635" s="3" t="s">
        <v>5645</v>
      </c>
      <c r="F4635" s="3" t="s">
        <v>5955</v>
      </c>
      <c r="G4635" s="105"/>
      <c r="H4635" s="91"/>
    </row>
    <row r="4636" spans="1:8" s="7" customFormat="1" ht="15.9" customHeight="1" x14ac:dyDescent="0.25">
      <c r="A4636" s="90"/>
      <c r="B4636" s="3" t="s">
        <v>5926</v>
      </c>
      <c r="C4636" s="8" t="s">
        <v>5706</v>
      </c>
      <c r="D4636" s="5" t="s">
        <v>520</v>
      </c>
      <c r="E4636" s="3" t="s">
        <v>5646</v>
      </c>
      <c r="F4636" s="3" t="s">
        <v>5955</v>
      </c>
      <c r="G4636" s="105"/>
      <c r="H4636" s="91"/>
    </row>
    <row r="4637" spans="1:8" s="7" customFormat="1" ht="15.9" customHeight="1" x14ac:dyDescent="0.25">
      <c r="A4637" s="90"/>
      <c r="B4637" s="3" t="s">
        <v>5926</v>
      </c>
      <c r="C4637" s="8" t="s">
        <v>5706</v>
      </c>
      <c r="D4637" s="5" t="s">
        <v>3657</v>
      </c>
      <c r="E4637" s="3" t="s">
        <v>1520</v>
      </c>
      <c r="F4637" s="3" t="s">
        <v>5955</v>
      </c>
      <c r="G4637" s="105"/>
      <c r="H4637" s="91"/>
    </row>
    <row r="4638" spans="1:8" s="7" customFormat="1" ht="15.9" customHeight="1" x14ac:dyDescent="0.25">
      <c r="A4638" s="90"/>
      <c r="B4638" s="3" t="s">
        <v>5926</v>
      </c>
      <c r="C4638" s="8" t="s">
        <v>7445</v>
      </c>
      <c r="D4638" s="5" t="s">
        <v>249</v>
      </c>
      <c r="E4638" s="3" t="s">
        <v>1649</v>
      </c>
      <c r="F4638" s="3" t="s">
        <v>5955</v>
      </c>
      <c r="G4638" s="105"/>
      <c r="H4638" s="91"/>
    </row>
    <row r="4639" spans="1:8" s="7" customFormat="1" ht="15.9" customHeight="1" x14ac:dyDescent="0.25">
      <c r="A4639" s="90"/>
      <c r="B4639" s="3" t="s">
        <v>5926</v>
      </c>
      <c r="C4639" s="8" t="s">
        <v>5707</v>
      </c>
      <c r="D4639" s="5" t="s">
        <v>249</v>
      </c>
      <c r="E4639" s="3" t="s">
        <v>1767</v>
      </c>
      <c r="F4639" s="3" t="s">
        <v>5955</v>
      </c>
      <c r="G4639" s="105"/>
      <c r="H4639" s="91"/>
    </row>
    <row r="4640" spans="1:8" s="7" customFormat="1" ht="15.9" customHeight="1" x14ac:dyDescent="0.25">
      <c r="A4640" s="90"/>
      <c r="B4640" s="3" t="s">
        <v>5926</v>
      </c>
      <c r="C4640" s="8" t="s">
        <v>5707</v>
      </c>
      <c r="D4640" s="5" t="s">
        <v>496</v>
      </c>
      <c r="E4640" s="3" t="s">
        <v>1615</v>
      </c>
      <c r="F4640" s="3" t="s">
        <v>5955</v>
      </c>
      <c r="G4640" s="105"/>
      <c r="H4640" s="91"/>
    </row>
    <row r="4641" spans="1:8" s="7" customFormat="1" ht="15.9" customHeight="1" x14ac:dyDescent="0.25">
      <c r="A4641" s="90"/>
      <c r="B4641" s="3" t="s">
        <v>5926</v>
      </c>
      <c r="C4641" s="8" t="s">
        <v>5707</v>
      </c>
      <c r="D4641" s="5" t="s">
        <v>1354</v>
      </c>
      <c r="E4641" s="3" t="s">
        <v>1767</v>
      </c>
      <c r="F4641" s="3" t="s">
        <v>5955</v>
      </c>
      <c r="G4641" s="105"/>
      <c r="H4641" s="91"/>
    </row>
    <row r="4642" spans="1:8" s="7" customFormat="1" ht="15.9" customHeight="1" x14ac:dyDescent="0.25">
      <c r="A4642" s="90"/>
      <c r="B4642" s="3" t="s">
        <v>5926</v>
      </c>
      <c r="C4642" s="8" t="s">
        <v>5707</v>
      </c>
      <c r="D4642" s="5" t="s">
        <v>5214</v>
      </c>
      <c r="E4642" s="3" t="s">
        <v>5647</v>
      </c>
      <c r="F4642" s="3" t="s">
        <v>5955</v>
      </c>
      <c r="G4642" s="105"/>
      <c r="H4642" s="91"/>
    </row>
    <row r="4643" spans="1:8" s="7" customFormat="1" ht="15.9" customHeight="1" x14ac:dyDescent="0.25">
      <c r="A4643" s="90"/>
      <c r="B4643" s="3" t="s">
        <v>5926</v>
      </c>
      <c r="C4643" s="8" t="s">
        <v>5707</v>
      </c>
      <c r="D4643" s="5" t="s">
        <v>3163</v>
      </c>
      <c r="E4643" s="3" t="s">
        <v>3716</v>
      </c>
      <c r="F4643" s="3" t="s">
        <v>5955</v>
      </c>
      <c r="G4643" s="105"/>
      <c r="H4643" s="91"/>
    </row>
    <row r="4644" spans="1:8" s="7" customFormat="1" ht="15.9" customHeight="1" x14ac:dyDescent="0.25">
      <c r="A4644" s="90"/>
      <c r="B4644" s="3" t="s">
        <v>5926</v>
      </c>
      <c r="C4644" s="8" t="s">
        <v>5648</v>
      </c>
      <c r="D4644" s="5" t="s">
        <v>6071</v>
      </c>
      <c r="E4644" s="3" t="s">
        <v>3614</v>
      </c>
      <c r="F4644" s="3" t="s">
        <v>5955</v>
      </c>
      <c r="G4644" s="105"/>
      <c r="H4644" s="91"/>
    </row>
    <row r="4645" spans="1:8" s="7" customFormat="1" ht="15.9" customHeight="1" x14ac:dyDescent="0.25">
      <c r="A4645" s="90"/>
      <c r="B4645" s="3" t="s">
        <v>5926</v>
      </c>
      <c r="C4645" s="8" t="s">
        <v>5649</v>
      </c>
      <c r="D4645" s="5" t="s">
        <v>496</v>
      </c>
      <c r="E4645" s="49" t="s">
        <v>7993</v>
      </c>
      <c r="F4645" s="3" t="s">
        <v>5955</v>
      </c>
      <c r="G4645" s="105"/>
      <c r="H4645" s="91"/>
    </row>
    <row r="4646" spans="1:8" s="7" customFormat="1" ht="15.9" customHeight="1" x14ac:dyDescent="0.25">
      <c r="A4646" s="90"/>
      <c r="B4646" s="3" t="s">
        <v>5926</v>
      </c>
      <c r="C4646" s="8" t="s">
        <v>5650</v>
      </c>
      <c r="D4646" s="5" t="s">
        <v>447</v>
      </c>
      <c r="E4646" s="3" t="s">
        <v>1520</v>
      </c>
      <c r="F4646" s="3" t="s">
        <v>5955</v>
      </c>
      <c r="G4646" s="105"/>
      <c r="H4646" s="91"/>
    </row>
    <row r="4647" spans="1:8" s="7" customFormat="1" ht="15.9" customHeight="1" x14ac:dyDescent="0.25">
      <c r="A4647" s="90"/>
      <c r="B4647" s="3" t="s">
        <v>5926</v>
      </c>
      <c r="C4647" s="8" t="s">
        <v>5651</v>
      </c>
      <c r="D4647" s="5" t="s">
        <v>249</v>
      </c>
      <c r="E4647" s="3" t="s">
        <v>3310</v>
      </c>
      <c r="F4647" s="3" t="s">
        <v>5955</v>
      </c>
      <c r="G4647" s="105"/>
      <c r="H4647" s="91"/>
    </row>
    <row r="4648" spans="1:8" s="7" customFormat="1" ht="15.9" customHeight="1" x14ac:dyDescent="0.25">
      <c r="A4648" s="90"/>
      <c r="B4648" s="3" t="s">
        <v>5926</v>
      </c>
      <c r="C4648" s="8" t="s">
        <v>5651</v>
      </c>
      <c r="D4648" s="5" t="s">
        <v>496</v>
      </c>
      <c r="E4648" s="3" t="s">
        <v>519</v>
      </c>
      <c r="F4648" s="3" t="s">
        <v>5955</v>
      </c>
      <c r="G4648" s="105"/>
      <c r="H4648" s="91"/>
    </row>
    <row r="4649" spans="1:8" s="7" customFormat="1" ht="15.9" customHeight="1" x14ac:dyDescent="0.25">
      <c r="A4649" s="90"/>
      <c r="B4649" s="3" t="s">
        <v>5926</v>
      </c>
      <c r="C4649" s="8" t="s">
        <v>5651</v>
      </c>
      <c r="D4649" s="5" t="s">
        <v>1354</v>
      </c>
      <c r="E4649" s="3" t="s">
        <v>3310</v>
      </c>
      <c r="F4649" s="3" t="s">
        <v>5955</v>
      </c>
      <c r="G4649" s="105"/>
      <c r="H4649" s="91"/>
    </row>
    <row r="4650" spans="1:8" s="7" customFormat="1" ht="15.9" customHeight="1" x14ac:dyDescent="0.25">
      <c r="A4650" s="90"/>
      <c r="B4650" s="3" t="s">
        <v>5926</v>
      </c>
      <c r="C4650" s="8" t="s">
        <v>5651</v>
      </c>
      <c r="D4650" s="5" t="s">
        <v>6071</v>
      </c>
      <c r="E4650" s="3" t="s">
        <v>3275</v>
      </c>
      <c r="F4650" s="3" t="s">
        <v>5955</v>
      </c>
      <c r="G4650" s="105"/>
      <c r="H4650" s="91"/>
    </row>
    <row r="4651" spans="1:8" s="7" customFormat="1" ht="15.9" customHeight="1" x14ac:dyDescent="0.25">
      <c r="A4651" s="90"/>
      <c r="B4651" s="3" t="s">
        <v>5926</v>
      </c>
      <c r="C4651" s="8" t="s">
        <v>5651</v>
      </c>
      <c r="D4651" s="5" t="s">
        <v>3163</v>
      </c>
      <c r="E4651" s="3" t="s">
        <v>3809</v>
      </c>
      <c r="F4651" s="3" t="s">
        <v>5955</v>
      </c>
      <c r="G4651" s="105"/>
      <c r="H4651" s="91"/>
    </row>
    <row r="4652" spans="1:8" s="7" customFormat="1" ht="15.9" customHeight="1" x14ac:dyDescent="0.25">
      <c r="A4652" s="90"/>
      <c r="B4652" s="3" t="s">
        <v>5926</v>
      </c>
      <c r="C4652" s="8" t="s">
        <v>5652</v>
      </c>
      <c r="D4652" s="5" t="s">
        <v>3657</v>
      </c>
      <c r="E4652" s="3" t="s">
        <v>5653</v>
      </c>
      <c r="F4652" s="3" t="s">
        <v>5955</v>
      </c>
      <c r="G4652" s="105"/>
      <c r="H4652" s="91"/>
    </row>
    <row r="4653" spans="1:8" s="7" customFormat="1" ht="15.9" customHeight="1" x14ac:dyDescent="0.25">
      <c r="A4653" s="90"/>
      <c r="B4653" s="3" t="s">
        <v>5926</v>
      </c>
      <c r="C4653" s="8" t="s">
        <v>5654</v>
      </c>
      <c r="D4653" s="5" t="s">
        <v>3657</v>
      </c>
      <c r="E4653" s="3" t="s">
        <v>3704</v>
      </c>
      <c r="F4653" s="3" t="s">
        <v>5955</v>
      </c>
      <c r="G4653" s="105"/>
      <c r="H4653" s="91"/>
    </row>
    <row r="4654" spans="1:8" s="7" customFormat="1" ht="15.9" customHeight="1" x14ac:dyDescent="0.25">
      <c r="A4654" s="90"/>
      <c r="B4654" s="3" t="s">
        <v>5956</v>
      </c>
      <c r="C4654" s="8" t="s">
        <v>6461</v>
      </c>
      <c r="D4654" s="5" t="s">
        <v>249</v>
      </c>
      <c r="E4654" s="3" t="s">
        <v>5655</v>
      </c>
      <c r="F4654" s="3" t="s">
        <v>5955</v>
      </c>
      <c r="G4654" s="105"/>
      <c r="H4654" s="91"/>
    </row>
    <row r="4655" spans="1:8" s="7" customFormat="1" ht="20.100000000000001" customHeight="1" x14ac:dyDescent="0.25">
      <c r="A4655" s="92" t="s">
        <v>242</v>
      </c>
      <c r="B4655" s="3" t="s">
        <v>6211</v>
      </c>
      <c r="C4655" s="8" t="s">
        <v>6462</v>
      </c>
      <c r="D4655" s="5" t="s">
        <v>620</v>
      </c>
      <c r="E4655" s="3" t="s">
        <v>5656</v>
      </c>
      <c r="F4655" s="3" t="s">
        <v>5953</v>
      </c>
      <c r="G4655" s="92" t="s">
        <v>7193</v>
      </c>
      <c r="H4655" s="91"/>
    </row>
    <row r="4656" spans="1:8" s="7" customFormat="1" ht="20.100000000000001" customHeight="1" x14ac:dyDescent="0.25">
      <c r="A4656" s="92"/>
      <c r="B4656" s="3" t="s">
        <v>6211</v>
      </c>
      <c r="C4656" s="8" t="s">
        <v>6463</v>
      </c>
      <c r="D4656" s="5" t="s">
        <v>2729</v>
      </c>
      <c r="E4656" s="3" t="s">
        <v>5657</v>
      </c>
      <c r="F4656" s="3" t="s">
        <v>5953</v>
      </c>
      <c r="G4656" s="92"/>
      <c r="H4656" s="91"/>
    </row>
    <row r="4657" spans="1:8" s="7" customFormat="1" ht="20.100000000000001" customHeight="1" x14ac:dyDescent="0.25">
      <c r="A4657" s="92"/>
      <c r="B4657" s="3" t="s">
        <v>6211</v>
      </c>
      <c r="C4657" s="8" t="s">
        <v>6463</v>
      </c>
      <c r="D4657" s="5" t="s">
        <v>3169</v>
      </c>
      <c r="E4657" s="3" t="s">
        <v>5657</v>
      </c>
      <c r="F4657" s="3" t="s">
        <v>5953</v>
      </c>
      <c r="G4657" s="92"/>
      <c r="H4657" s="91"/>
    </row>
    <row r="4658" spans="1:8" s="7" customFormat="1" ht="20.100000000000001" customHeight="1" x14ac:dyDescent="0.25">
      <c r="A4658" s="92"/>
      <c r="B4658" s="3" t="s">
        <v>6211</v>
      </c>
      <c r="C4658" s="8" t="s">
        <v>6464</v>
      </c>
      <c r="D4658" s="5" t="s">
        <v>2729</v>
      </c>
      <c r="E4658" s="3" t="s">
        <v>5658</v>
      </c>
      <c r="F4658" s="3" t="s">
        <v>5953</v>
      </c>
      <c r="G4658" s="92"/>
      <c r="H4658" s="91"/>
    </row>
    <row r="4659" spans="1:8" s="7" customFormat="1" ht="20.100000000000001" customHeight="1" x14ac:dyDescent="0.25">
      <c r="A4659" s="92"/>
      <c r="B4659" s="3" t="s">
        <v>6211</v>
      </c>
      <c r="C4659" s="8" t="s">
        <v>6468</v>
      </c>
      <c r="D4659" s="5" t="s">
        <v>2729</v>
      </c>
      <c r="E4659" s="3" t="s">
        <v>4373</v>
      </c>
      <c r="F4659" s="3" t="s">
        <v>5953</v>
      </c>
      <c r="G4659" s="92"/>
      <c r="H4659" s="91"/>
    </row>
    <row r="4660" spans="1:8" s="7" customFormat="1" ht="20.100000000000001" customHeight="1" x14ac:dyDescent="0.25">
      <c r="A4660" s="92"/>
      <c r="B4660" s="3" t="s">
        <v>6211</v>
      </c>
      <c r="C4660" s="8" t="s">
        <v>6468</v>
      </c>
      <c r="D4660" s="5" t="s">
        <v>249</v>
      </c>
      <c r="E4660" s="3" t="s">
        <v>5659</v>
      </c>
      <c r="F4660" s="3" t="s">
        <v>5953</v>
      </c>
      <c r="G4660" s="92"/>
      <c r="H4660" s="91"/>
    </row>
    <row r="4661" spans="1:8" s="7" customFormat="1" ht="24.9" customHeight="1" x14ac:dyDescent="0.25">
      <c r="A4661" s="92" t="s">
        <v>595</v>
      </c>
      <c r="B4661" s="3" t="s">
        <v>5932</v>
      </c>
      <c r="C4661" s="8" t="s">
        <v>7996</v>
      </c>
      <c r="D4661" s="5" t="s">
        <v>249</v>
      </c>
      <c r="E4661" s="49" t="s">
        <v>7994</v>
      </c>
      <c r="F4661" s="3" t="s">
        <v>5953</v>
      </c>
      <c r="G4661" s="92" t="s">
        <v>7194</v>
      </c>
      <c r="H4661" s="91"/>
    </row>
    <row r="4662" spans="1:8" s="7" customFormat="1" ht="24.9" customHeight="1" x14ac:dyDescent="0.25">
      <c r="A4662" s="92"/>
      <c r="B4662" s="3" t="s">
        <v>5932</v>
      </c>
      <c r="C4662" s="8" t="s">
        <v>7997</v>
      </c>
      <c r="D4662" s="5" t="s">
        <v>249</v>
      </c>
      <c r="E4662" s="49" t="s">
        <v>7995</v>
      </c>
      <c r="F4662" s="3" t="s">
        <v>5953</v>
      </c>
      <c r="G4662" s="92"/>
      <c r="H4662" s="91"/>
    </row>
    <row r="4663" spans="1:8" s="7" customFormat="1" ht="24.9" customHeight="1" x14ac:dyDescent="0.25">
      <c r="A4663" s="92"/>
      <c r="B4663" s="3" t="s">
        <v>6211</v>
      </c>
      <c r="C4663" s="8" t="s">
        <v>6471</v>
      </c>
      <c r="D4663" s="5" t="s">
        <v>3169</v>
      </c>
      <c r="E4663" s="3" t="s">
        <v>1241</v>
      </c>
      <c r="F4663" s="3" t="s">
        <v>5953</v>
      </c>
      <c r="G4663" s="92"/>
      <c r="H4663" s="91"/>
    </row>
    <row r="4664" spans="1:8" s="7" customFormat="1" ht="24.9" customHeight="1" x14ac:dyDescent="0.25">
      <c r="A4664" s="92"/>
      <c r="B4664" s="3" t="s">
        <v>5933</v>
      </c>
      <c r="C4664" s="8" t="s">
        <v>5660</v>
      </c>
      <c r="D4664" s="5" t="s">
        <v>97</v>
      </c>
      <c r="E4664" s="3" t="s">
        <v>175</v>
      </c>
      <c r="F4664" s="3" t="s">
        <v>5953</v>
      </c>
      <c r="G4664" s="92"/>
      <c r="H4664" s="91"/>
    </row>
    <row r="4665" spans="1:8" s="7" customFormat="1" ht="24.9" customHeight="1" x14ac:dyDescent="0.25">
      <c r="A4665" s="92"/>
      <c r="B4665" s="3" t="s">
        <v>5933</v>
      </c>
      <c r="C4665" s="8" t="s">
        <v>5660</v>
      </c>
      <c r="D4665" s="5" t="s">
        <v>249</v>
      </c>
      <c r="E4665" s="3" t="s">
        <v>175</v>
      </c>
      <c r="F4665" s="3" t="s">
        <v>5953</v>
      </c>
      <c r="G4665" s="92"/>
      <c r="H4665" s="91"/>
    </row>
    <row r="4666" spans="1:8" s="7" customFormat="1" ht="20.100000000000001" customHeight="1" x14ac:dyDescent="0.25">
      <c r="A4666" s="90" t="s">
        <v>2600</v>
      </c>
      <c r="B4666" s="3" t="s">
        <v>6211</v>
      </c>
      <c r="C4666" s="8" t="s">
        <v>6462</v>
      </c>
      <c r="D4666" s="5" t="s">
        <v>620</v>
      </c>
      <c r="E4666" s="3" t="s">
        <v>5656</v>
      </c>
      <c r="F4666" s="3" t="s">
        <v>5953</v>
      </c>
      <c r="G4666" s="90" t="s">
        <v>7195</v>
      </c>
      <c r="H4666" s="91"/>
    </row>
    <row r="4667" spans="1:8" s="7" customFormat="1" ht="20.100000000000001" customHeight="1" x14ac:dyDescent="0.25">
      <c r="A4667" s="90"/>
      <c r="B4667" s="3" t="s">
        <v>6211</v>
      </c>
      <c r="C4667" s="8" t="s">
        <v>6463</v>
      </c>
      <c r="D4667" s="5" t="s">
        <v>2729</v>
      </c>
      <c r="E4667" s="3" t="s">
        <v>5657</v>
      </c>
      <c r="F4667" s="3" t="s">
        <v>5953</v>
      </c>
      <c r="G4667" s="90"/>
      <c r="H4667" s="91"/>
    </row>
    <row r="4668" spans="1:8" s="7" customFormat="1" ht="20.100000000000001" customHeight="1" x14ac:dyDescent="0.25">
      <c r="A4668" s="90"/>
      <c r="B4668" s="3" t="s">
        <v>6211</v>
      </c>
      <c r="C4668" s="8" t="s">
        <v>6463</v>
      </c>
      <c r="D4668" s="5" t="s">
        <v>3169</v>
      </c>
      <c r="E4668" s="3" t="s">
        <v>5657</v>
      </c>
      <c r="F4668" s="3" t="s">
        <v>5953</v>
      </c>
      <c r="G4668" s="90"/>
      <c r="H4668" s="91"/>
    </row>
    <row r="4669" spans="1:8" s="7" customFormat="1" ht="20.100000000000001" customHeight="1" x14ac:dyDescent="0.25">
      <c r="A4669" s="90"/>
      <c r="B4669" s="3" t="s">
        <v>6211</v>
      </c>
      <c r="C4669" s="8" t="s">
        <v>6464</v>
      </c>
      <c r="D4669" s="5" t="s">
        <v>2729</v>
      </c>
      <c r="E4669" s="3" t="s">
        <v>5658</v>
      </c>
      <c r="F4669" s="3" t="s">
        <v>5953</v>
      </c>
      <c r="G4669" s="109"/>
      <c r="H4669" s="91"/>
    </row>
    <row r="4670" spans="1:8" s="7" customFormat="1" ht="20.100000000000001" customHeight="1" x14ac:dyDescent="0.25">
      <c r="A4670" s="90"/>
      <c r="B4670" s="3" t="s">
        <v>6211</v>
      </c>
      <c r="C4670" s="8" t="s">
        <v>6468</v>
      </c>
      <c r="D4670" s="5" t="s">
        <v>2729</v>
      </c>
      <c r="E4670" s="3" t="s">
        <v>4373</v>
      </c>
      <c r="F4670" s="3" t="s">
        <v>5953</v>
      </c>
      <c r="G4670" s="109"/>
      <c r="H4670" s="91"/>
    </row>
    <row r="4671" spans="1:8" s="7" customFormat="1" ht="20.100000000000001" customHeight="1" x14ac:dyDescent="0.25">
      <c r="A4671" s="90"/>
      <c r="B4671" s="3" t="s">
        <v>6211</v>
      </c>
      <c r="C4671" s="8" t="s">
        <v>6468</v>
      </c>
      <c r="D4671" s="5" t="s">
        <v>249</v>
      </c>
      <c r="E4671" s="3" t="s">
        <v>5659</v>
      </c>
      <c r="F4671" s="3" t="s">
        <v>5953</v>
      </c>
      <c r="G4671" s="109"/>
      <c r="H4671" s="91"/>
    </row>
    <row r="4672" spans="1:8" s="7" customFormat="1" ht="120" customHeight="1" x14ac:dyDescent="0.25">
      <c r="A4672" s="13" t="s">
        <v>406</v>
      </c>
      <c r="B4672" s="3" t="s">
        <v>6178</v>
      </c>
      <c r="C4672" s="48" t="s">
        <v>7998</v>
      </c>
      <c r="D4672" s="5" t="s">
        <v>714</v>
      </c>
      <c r="E4672" s="3" t="s">
        <v>205</v>
      </c>
      <c r="F4672" s="3" t="s">
        <v>5953</v>
      </c>
      <c r="G4672" s="14" t="s">
        <v>2773</v>
      </c>
      <c r="H4672" s="6"/>
    </row>
    <row r="4673" spans="1:8" s="7" customFormat="1" ht="30" customHeight="1" x14ac:dyDescent="0.25">
      <c r="A4673" s="90" t="s">
        <v>95</v>
      </c>
      <c r="B4673" s="3" t="s">
        <v>6211</v>
      </c>
      <c r="C4673" s="8" t="s">
        <v>6462</v>
      </c>
      <c r="D4673" s="5" t="s">
        <v>620</v>
      </c>
      <c r="E4673" s="3" t="s">
        <v>5656</v>
      </c>
      <c r="F4673" s="3" t="s">
        <v>5955</v>
      </c>
      <c r="G4673" s="91" t="s">
        <v>2698</v>
      </c>
      <c r="H4673" s="91"/>
    </row>
    <row r="4674" spans="1:8" s="7" customFormat="1" ht="30" customHeight="1" x14ac:dyDescent="0.25">
      <c r="A4674" s="90"/>
      <c r="B4674" s="3" t="s">
        <v>6211</v>
      </c>
      <c r="C4674" s="8" t="s">
        <v>6463</v>
      </c>
      <c r="D4674" s="5" t="s">
        <v>3169</v>
      </c>
      <c r="E4674" s="3" t="s">
        <v>5661</v>
      </c>
      <c r="F4674" s="3" t="s">
        <v>5955</v>
      </c>
      <c r="G4674" s="91"/>
      <c r="H4674" s="91"/>
    </row>
    <row r="4675" spans="1:8" s="7" customFormat="1" ht="30" customHeight="1" x14ac:dyDescent="0.25">
      <c r="A4675" s="90"/>
      <c r="B4675" s="3" t="s">
        <v>6211</v>
      </c>
      <c r="C4675" s="8" t="s">
        <v>6464</v>
      </c>
      <c r="D4675" s="5" t="s">
        <v>2729</v>
      </c>
      <c r="E4675" s="3" t="s">
        <v>5658</v>
      </c>
      <c r="F4675" s="3" t="s">
        <v>5955</v>
      </c>
      <c r="G4675" s="91"/>
      <c r="H4675" s="91"/>
    </row>
    <row r="4676" spans="1:8" s="7" customFormat="1" ht="30" customHeight="1" x14ac:dyDescent="0.25">
      <c r="A4676" s="90"/>
      <c r="B4676" s="3" t="s">
        <v>6211</v>
      </c>
      <c r="C4676" s="8" t="s">
        <v>6468</v>
      </c>
      <c r="D4676" s="5" t="s">
        <v>2729</v>
      </c>
      <c r="E4676" s="3" t="s">
        <v>4373</v>
      </c>
      <c r="F4676" s="3" t="s">
        <v>5955</v>
      </c>
      <c r="G4676" s="91"/>
      <c r="H4676" s="91"/>
    </row>
    <row r="4677" spans="1:8" s="7" customFormat="1" ht="30" customHeight="1" x14ac:dyDescent="0.25">
      <c r="A4677" s="90" t="s">
        <v>3902</v>
      </c>
      <c r="B4677" s="3" t="s">
        <v>6211</v>
      </c>
      <c r="C4677" s="8" t="s">
        <v>6473</v>
      </c>
      <c r="D4677" s="5" t="s">
        <v>589</v>
      </c>
      <c r="E4677" s="3" t="s">
        <v>5662</v>
      </c>
      <c r="F4677" s="3" t="s">
        <v>5953</v>
      </c>
      <c r="G4677" s="91" t="s">
        <v>4579</v>
      </c>
      <c r="H4677" s="91"/>
    </row>
    <row r="4678" spans="1:8" s="7" customFormat="1" ht="30" customHeight="1" x14ac:dyDescent="0.25">
      <c r="A4678" s="90"/>
      <c r="B4678" s="3" t="s">
        <v>7999</v>
      </c>
      <c r="C4678" s="8" t="s">
        <v>6475</v>
      </c>
      <c r="D4678" s="5" t="s">
        <v>589</v>
      </c>
      <c r="E4678" s="3" t="s">
        <v>5016</v>
      </c>
      <c r="F4678" s="3" t="s">
        <v>5953</v>
      </c>
      <c r="G4678" s="105"/>
      <c r="H4678" s="91"/>
    </row>
    <row r="4679" spans="1:8" s="7" customFormat="1" ht="30" customHeight="1" x14ac:dyDescent="0.25">
      <c r="A4679" s="90"/>
      <c r="B4679" s="3" t="s">
        <v>6474</v>
      </c>
      <c r="C4679" s="8" t="s">
        <v>6475</v>
      </c>
      <c r="D4679" s="5" t="s">
        <v>589</v>
      </c>
      <c r="E4679" s="3" t="s">
        <v>4391</v>
      </c>
      <c r="F4679" s="3" t="s">
        <v>5953</v>
      </c>
      <c r="G4679" s="105"/>
      <c r="H4679" s="91"/>
    </row>
    <row r="4680" spans="1:8" s="7" customFormat="1" ht="30" customHeight="1" x14ac:dyDescent="0.25">
      <c r="A4680" s="90"/>
      <c r="B4680" s="3" t="s">
        <v>6474</v>
      </c>
      <c r="C4680" s="8" t="s">
        <v>6475</v>
      </c>
      <c r="D4680" s="5" t="s">
        <v>2160</v>
      </c>
      <c r="E4680" s="3" t="s">
        <v>1615</v>
      </c>
      <c r="F4680" s="3" t="s">
        <v>5953</v>
      </c>
      <c r="G4680" s="105"/>
      <c r="H4680" s="91"/>
    </row>
    <row r="4681" spans="1:8" s="7" customFormat="1" ht="30" customHeight="1" x14ac:dyDescent="0.25">
      <c r="A4681" s="90" t="s">
        <v>3370</v>
      </c>
      <c r="B4681" s="3" t="s">
        <v>6211</v>
      </c>
      <c r="C4681" s="8" t="s">
        <v>6473</v>
      </c>
      <c r="D4681" s="5" t="s">
        <v>589</v>
      </c>
      <c r="E4681" s="3" t="s">
        <v>5662</v>
      </c>
      <c r="F4681" s="3" t="s">
        <v>5955</v>
      </c>
      <c r="G4681" s="91" t="s">
        <v>4580</v>
      </c>
      <c r="H4681" s="91"/>
    </row>
    <row r="4682" spans="1:8" s="7" customFormat="1" ht="30" customHeight="1" x14ac:dyDescent="0.25">
      <c r="A4682" s="90"/>
      <c r="B4682" s="3" t="s">
        <v>6474</v>
      </c>
      <c r="C4682" s="8" t="s">
        <v>6475</v>
      </c>
      <c r="D4682" s="5" t="s">
        <v>589</v>
      </c>
      <c r="E4682" s="3" t="s">
        <v>5016</v>
      </c>
      <c r="F4682" s="3" t="s">
        <v>5955</v>
      </c>
      <c r="G4682" s="105"/>
      <c r="H4682" s="91"/>
    </row>
    <row r="4683" spans="1:8" s="7" customFormat="1" ht="30" customHeight="1" x14ac:dyDescent="0.25">
      <c r="A4683" s="90"/>
      <c r="B4683" s="3" t="s">
        <v>6474</v>
      </c>
      <c r="C4683" s="8" t="s">
        <v>6475</v>
      </c>
      <c r="D4683" s="5" t="s">
        <v>589</v>
      </c>
      <c r="E4683" s="3" t="s">
        <v>4391</v>
      </c>
      <c r="F4683" s="3" t="s">
        <v>5955</v>
      </c>
      <c r="G4683" s="105"/>
      <c r="H4683" s="91"/>
    </row>
    <row r="4684" spans="1:8" s="7" customFormat="1" ht="30" customHeight="1" x14ac:dyDescent="0.25">
      <c r="A4684" s="90"/>
      <c r="B4684" s="3" t="s">
        <v>6474</v>
      </c>
      <c r="C4684" s="8" t="s">
        <v>6475</v>
      </c>
      <c r="D4684" s="5" t="s">
        <v>2160</v>
      </c>
      <c r="E4684" s="3" t="s">
        <v>1615</v>
      </c>
      <c r="F4684" s="3" t="s">
        <v>5955</v>
      </c>
      <c r="G4684" s="105"/>
      <c r="H4684" s="91"/>
    </row>
    <row r="4685" spans="1:8" s="7" customFormat="1" ht="15.9" customHeight="1" x14ac:dyDescent="0.25">
      <c r="A4685" s="94" t="s">
        <v>3764</v>
      </c>
      <c r="B4685" s="3" t="s">
        <v>8000</v>
      </c>
      <c r="C4685" s="8" t="s">
        <v>5663</v>
      </c>
      <c r="D4685" s="5" t="s">
        <v>589</v>
      </c>
      <c r="E4685" s="3" t="s">
        <v>5664</v>
      </c>
      <c r="F4685" s="3" t="s">
        <v>5953</v>
      </c>
      <c r="G4685" s="91" t="s">
        <v>389</v>
      </c>
      <c r="H4685" s="91"/>
    </row>
    <row r="4686" spans="1:8" s="7" customFormat="1" ht="19.5" customHeight="1" x14ac:dyDescent="0.25">
      <c r="A4686" s="94"/>
      <c r="B4686" s="3" t="s">
        <v>8000</v>
      </c>
      <c r="C4686" s="8" t="s">
        <v>5663</v>
      </c>
      <c r="D4686" s="5" t="s">
        <v>496</v>
      </c>
      <c r="E4686" s="3" t="s">
        <v>5664</v>
      </c>
      <c r="F4686" s="3" t="s">
        <v>5953</v>
      </c>
      <c r="G4686" s="91"/>
      <c r="H4686" s="91"/>
    </row>
    <row r="4687" spans="1:8" s="7" customFormat="1" ht="15.9" customHeight="1" x14ac:dyDescent="0.25">
      <c r="A4687" s="94"/>
      <c r="B4687" s="3" t="s">
        <v>8000</v>
      </c>
      <c r="C4687" s="8" t="s">
        <v>4920</v>
      </c>
      <c r="D4687" s="5" t="s">
        <v>2302</v>
      </c>
      <c r="E4687" s="3" t="s">
        <v>4852</v>
      </c>
      <c r="F4687" s="3" t="s">
        <v>5953</v>
      </c>
      <c r="G4687" s="91"/>
      <c r="H4687" s="91"/>
    </row>
    <row r="4688" spans="1:8" s="7" customFormat="1" ht="15.9" customHeight="1" x14ac:dyDescent="0.25">
      <c r="A4688" s="94"/>
      <c r="B4688" s="3" t="s">
        <v>8000</v>
      </c>
      <c r="C4688" s="8" t="s">
        <v>4920</v>
      </c>
      <c r="D4688" s="5" t="s">
        <v>4921</v>
      </c>
      <c r="E4688" s="3" t="s">
        <v>830</v>
      </c>
      <c r="F4688" s="3" t="s">
        <v>5953</v>
      </c>
      <c r="G4688" s="91"/>
      <c r="H4688" s="91"/>
    </row>
    <row r="4689" spans="1:8" s="7" customFormat="1" ht="15.9" customHeight="1" x14ac:dyDescent="0.25">
      <c r="A4689" s="94"/>
      <c r="B4689" s="3" t="s">
        <v>8000</v>
      </c>
      <c r="C4689" s="8" t="s">
        <v>3347</v>
      </c>
      <c r="D4689" s="5" t="s">
        <v>589</v>
      </c>
      <c r="E4689" s="3" t="s">
        <v>4922</v>
      </c>
      <c r="F4689" s="3" t="s">
        <v>5953</v>
      </c>
      <c r="G4689" s="91"/>
      <c r="H4689" s="91"/>
    </row>
    <row r="4690" spans="1:8" s="7" customFormat="1" ht="15.9" customHeight="1" x14ac:dyDescent="0.25">
      <c r="A4690" s="94"/>
      <c r="B4690" s="3" t="s">
        <v>8000</v>
      </c>
      <c r="C4690" s="8" t="s">
        <v>6476</v>
      </c>
      <c r="D4690" s="5" t="s">
        <v>162</v>
      </c>
      <c r="E4690" s="3" t="s">
        <v>3706</v>
      </c>
      <c r="F4690" s="3" t="s">
        <v>5953</v>
      </c>
      <c r="G4690" s="91"/>
      <c r="H4690" s="91"/>
    </row>
    <row r="4691" spans="1:8" s="7" customFormat="1" ht="15.9" customHeight="1" x14ac:dyDescent="0.25">
      <c r="A4691" s="94"/>
      <c r="B4691" s="3" t="s">
        <v>8000</v>
      </c>
      <c r="C4691" s="8" t="s">
        <v>6476</v>
      </c>
      <c r="D4691" s="5" t="s">
        <v>249</v>
      </c>
      <c r="E4691" s="3" t="s">
        <v>4923</v>
      </c>
      <c r="F4691" s="3" t="s">
        <v>5953</v>
      </c>
      <c r="G4691" s="91"/>
      <c r="H4691" s="91"/>
    </row>
    <row r="4692" spans="1:8" s="7" customFormat="1" ht="15.9" customHeight="1" x14ac:dyDescent="0.25">
      <c r="A4692" s="94"/>
      <c r="B4692" s="3" t="s">
        <v>8000</v>
      </c>
      <c r="C4692" s="8" t="s">
        <v>6477</v>
      </c>
      <c r="D4692" s="5" t="s">
        <v>249</v>
      </c>
      <c r="E4692" s="3" t="s">
        <v>7541</v>
      </c>
      <c r="F4692" s="3" t="s">
        <v>5953</v>
      </c>
      <c r="G4692" s="91"/>
      <c r="H4692" s="91"/>
    </row>
    <row r="4693" spans="1:8" s="7" customFormat="1" ht="15.9" customHeight="1" x14ac:dyDescent="0.25">
      <c r="A4693" s="94"/>
      <c r="B4693" s="3" t="s">
        <v>8000</v>
      </c>
      <c r="C4693" s="8" t="s">
        <v>6481</v>
      </c>
      <c r="D4693" s="5" t="s">
        <v>249</v>
      </c>
      <c r="E4693" s="3" t="s">
        <v>4924</v>
      </c>
      <c r="F4693" s="3" t="s">
        <v>5953</v>
      </c>
      <c r="G4693" s="91"/>
      <c r="H4693" s="91"/>
    </row>
    <row r="4694" spans="1:8" s="7" customFormat="1" ht="15.9" customHeight="1" x14ac:dyDescent="0.25">
      <c r="A4694" s="94"/>
      <c r="B4694" s="3" t="s">
        <v>8000</v>
      </c>
      <c r="C4694" s="8" t="s">
        <v>6481</v>
      </c>
      <c r="D4694" s="5" t="s">
        <v>589</v>
      </c>
      <c r="E4694" s="3" t="s">
        <v>4925</v>
      </c>
      <c r="F4694" s="3" t="s">
        <v>5953</v>
      </c>
      <c r="G4694" s="91"/>
      <c r="H4694" s="91"/>
    </row>
    <row r="4695" spans="1:8" s="7" customFormat="1" ht="15.9" customHeight="1" x14ac:dyDescent="0.25">
      <c r="A4695" s="94"/>
      <c r="B4695" s="3" t="s">
        <v>8000</v>
      </c>
      <c r="C4695" s="8" t="s">
        <v>6481</v>
      </c>
      <c r="D4695" s="5" t="s">
        <v>6017</v>
      </c>
      <c r="E4695" s="3" t="s">
        <v>4926</v>
      </c>
      <c r="F4695" s="3" t="s">
        <v>5953</v>
      </c>
      <c r="G4695" s="91"/>
      <c r="H4695" s="91"/>
    </row>
    <row r="4696" spans="1:8" s="7" customFormat="1" ht="15.9" customHeight="1" x14ac:dyDescent="0.25">
      <c r="A4696" s="94"/>
      <c r="B4696" s="3" t="s">
        <v>8000</v>
      </c>
      <c r="C4696" s="8" t="s">
        <v>6481</v>
      </c>
      <c r="D4696" s="5" t="s">
        <v>496</v>
      </c>
      <c r="E4696" s="3" t="s">
        <v>4927</v>
      </c>
      <c r="F4696" s="3" t="s">
        <v>5953</v>
      </c>
      <c r="G4696" s="91"/>
      <c r="H4696" s="91"/>
    </row>
    <row r="4697" spans="1:8" s="7" customFormat="1" ht="15.9" customHeight="1" x14ac:dyDescent="0.25">
      <c r="A4697" s="94"/>
      <c r="B4697" s="3" t="s">
        <v>6211</v>
      </c>
      <c r="C4697" s="8" t="s">
        <v>6468</v>
      </c>
      <c r="D4697" s="5" t="s">
        <v>620</v>
      </c>
      <c r="E4697" s="3" t="s">
        <v>970</v>
      </c>
      <c r="F4697" s="3" t="s">
        <v>5953</v>
      </c>
      <c r="G4697" s="91"/>
      <c r="H4697" s="91"/>
    </row>
    <row r="4698" spans="1:8" s="7" customFormat="1" ht="15.9" customHeight="1" x14ac:dyDescent="0.25">
      <c r="A4698" s="94"/>
      <c r="B4698" s="3" t="s">
        <v>6211</v>
      </c>
      <c r="C4698" s="8" t="s">
        <v>6483</v>
      </c>
      <c r="D4698" s="5" t="s">
        <v>249</v>
      </c>
      <c r="E4698" s="3" t="s">
        <v>1767</v>
      </c>
      <c r="F4698" s="3" t="s">
        <v>5953</v>
      </c>
      <c r="G4698" s="91"/>
      <c r="H4698" s="91"/>
    </row>
    <row r="4699" spans="1:8" s="7" customFormat="1" ht="15.9" customHeight="1" x14ac:dyDescent="0.25">
      <c r="A4699" s="94"/>
      <c r="B4699" s="3" t="s">
        <v>5929</v>
      </c>
      <c r="C4699" s="8">
        <v>950</v>
      </c>
      <c r="D4699" s="5" t="s">
        <v>97</v>
      </c>
      <c r="E4699" s="3" t="s">
        <v>175</v>
      </c>
      <c r="F4699" s="3" t="s">
        <v>5953</v>
      </c>
      <c r="G4699" s="91"/>
      <c r="H4699" s="91"/>
    </row>
    <row r="4700" spans="1:8" s="7" customFormat="1" ht="15.9" customHeight="1" x14ac:dyDescent="0.25">
      <c r="A4700" s="94"/>
      <c r="B4700" s="3" t="s">
        <v>5929</v>
      </c>
      <c r="C4700" s="8">
        <v>950</v>
      </c>
      <c r="D4700" s="5" t="s">
        <v>160</v>
      </c>
      <c r="E4700" s="3" t="s">
        <v>4928</v>
      </c>
      <c r="F4700" s="3" t="s">
        <v>5953</v>
      </c>
      <c r="G4700" s="91"/>
      <c r="H4700" s="91"/>
    </row>
    <row r="4701" spans="1:8" s="7" customFormat="1" ht="15.9" customHeight="1" x14ac:dyDescent="0.25">
      <c r="A4701" s="94"/>
      <c r="B4701" s="3" t="s">
        <v>5929</v>
      </c>
      <c r="C4701" s="8">
        <v>950</v>
      </c>
      <c r="D4701" s="5" t="s">
        <v>249</v>
      </c>
      <c r="E4701" s="3" t="s">
        <v>175</v>
      </c>
      <c r="F4701" s="3" t="s">
        <v>5953</v>
      </c>
      <c r="G4701" s="91"/>
      <c r="H4701" s="91"/>
    </row>
    <row r="4702" spans="1:8" s="7" customFormat="1" ht="15.9" customHeight="1" x14ac:dyDescent="0.25">
      <c r="A4702" s="94"/>
      <c r="B4702" s="3" t="s">
        <v>5929</v>
      </c>
      <c r="C4702" s="8">
        <v>950</v>
      </c>
      <c r="D4702" s="5" t="s">
        <v>589</v>
      </c>
      <c r="E4702" s="3" t="s">
        <v>4928</v>
      </c>
      <c r="F4702" s="3" t="s">
        <v>5953</v>
      </c>
      <c r="G4702" s="91"/>
      <c r="H4702" s="91"/>
    </row>
    <row r="4703" spans="1:8" s="7" customFormat="1" ht="15.9" customHeight="1" x14ac:dyDescent="0.25">
      <c r="A4703" s="94"/>
      <c r="B4703" s="3" t="s">
        <v>5929</v>
      </c>
      <c r="C4703" s="8">
        <v>950</v>
      </c>
      <c r="D4703" s="5" t="s">
        <v>496</v>
      </c>
      <c r="E4703" s="3" t="s">
        <v>4928</v>
      </c>
      <c r="F4703" s="3" t="s">
        <v>5953</v>
      </c>
      <c r="G4703" s="91"/>
      <c r="H4703" s="91"/>
    </row>
    <row r="4704" spans="1:8" s="7" customFormat="1" ht="15.9" customHeight="1" x14ac:dyDescent="0.25">
      <c r="A4704" s="94"/>
      <c r="B4704" s="3" t="s">
        <v>5929</v>
      </c>
      <c r="C4704" s="8">
        <v>950</v>
      </c>
      <c r="D4704" s="5" t="s">
        <v>6758</v>
      </c>
      <c r="E4704" s="3" t="s">
        <v>4715</v>
      </c>
      <c r="F4704" s="3" t="s">
        <v>5953</v>
      </c>
      <c r="G4704" s="91"/>
      <c r="H4704" s="91"/>
    </row>
    <row r="4705" spans="1:8" s="7" customFormat="1" ht="15.9" customHeight="1" x14ac:dyDescent="0.25">
      <c r="A4705" s="94"/>
      <c r="B4705" s="3" t="s">
        <v>5929</v>
      </c>
      <c r="C4705" s="8" t="s">
        <v>4929</v>
      </c>
      <c r="D4705" s="5" t="s">
        <v>6018</v>
      </c>
      <c r="E4705" s="3" t="s">
        <v>772</v>
      </c>
      <c r="F4705" s="3" t="s">
        <v>5953</v>
      </c>
      <c r="G4705" s="91"/>
      <c r="H4705" s="91"/>
    </row>
    <row r="4706" spans="1:8" s="7" customFormat="1" ht="15.9" customHeight="1" x14ac:dyDescent="0.25">
      <c r="A4706" s="94"/>
      <c r="B4706" s="3" t="s">
        <v>5929</v>
      </c>
      <c r="C4706" s="8" t="s">
        <v>4930</v>
      </c>
      <c r="D4706" s="5" t="s">
        <v>6758</v>
      </c>
      <c r="E4706" s="3" t="s">
        <v>4850</v>
      </c>
      <c r="F4706" s="3" t="s">
        <v>5953</v>
      </c>
      <c r="G4706" s="91"/>
      <c r="H4706" s="91"/>
    </row>
    <row r="4707" spans="1:8" s="7" customFormat="1" ht="15.9" customHeight="1" x14ac:dyDescent="0.25">
      <c r="A4707" s="94"/>
      <c r="B4707" s="3" t="s">
        <v>6474</v>
      </c>
      <c r="C4707" s="8" t="s">
        <v>6484</v>
      </c>
      <c r="D4707" s="5" t="s">
        <v>3106</v>
      </c>
      <c r="E4707" s="3" t="s">
        <v>4931</v>
      </c>
      <c r="F4707" s="3" t="s">
        <v>5953</v>
      </c>
      <c r="G4707" s="91"/>
      <c r="H4707" s="91"/>
    </row>
    <row r="4708" spans="1:8" s="7" customFormat="1" ht="15.9" customHeight="1" x14ac:dyDescent="0.25">
      <c r="A4708" s="94"/>
      <c r="B4708" s="3" t="s">
        <v>6474</v>
      </c>
      <c r="C4708" s="8" t="s">
        <v>6486</v>
      </c>
      <c r="D4708" s="5" t="s">
        <v>162</v>
      </c>
      <c r="E4708" s="3" t="s">
        <v>4932</v>
      </c>
      <c r="F4708" s="3" t="s">
        <v>5953</v>
      </c>
      <c r="G4708" s="91"/>
      <c r="H4708" s="91"/>
    </row>
    <row r="4709" spans="1:8" s="7" customFormat="1" ht="15.9" customHeight="1" x14ac:dyDescent="0.25">
      <c r="A4709" s="94" t="s">
        <v>4028</v>
      </c>
      <c r="B4709" s="3" t="s">
        <v>8000</v>
      </c>
      <c r="C4709" s="8" t="s">
        <v>6476</v>
      </c>
      <c r="D4709" s="5" t="s">
        <v>162</v>
      </c>
      <c r="E4709" s="3" t="s">
        <v>3706</v>
      </c>
      <c r="F4709" s="3" t="s">
        <v>5955</v>
      </c>
      <c r="G4709" s="91" t="s">
        <v>3920</v>
      </c>
      <c r="H4709" s="91"/>
    </row>
    <row r="4710" spans="1:8" s="7" customFormat="1" ht="15.9" customHeight="1" x14ac:dyDescent="0.25">
      <c r="A4710" s="94"/>
      <c r="B4710" s="3" t="s">
        <v>8000</v>
      </c>
      <c r="C4710" s="8" t="s">
        <v>6476</v>
      </c>
      <c r="D4710" s="5" t="s">
        <v>160</v>
      </c>
      <c r="E4710" s="3" t="s">
        <v>3135</v>
      </c>
      <c r="F4710" s="3" t="s">
        <v>5955</v>
      </c>
      <c r="G4710" s="91"/>
      <c r="H4710" s="91"/>
    </row>
    <row r="4711" spans="1:8" s="7" customFormat="1" ht="15.9" customHeight="1" x14ac:dyDescent="0.25">
      <c r="A4711" s="94"/>
      <c r="B4711" s="3" t="s">
        <v>8000</v>
      </c>
      <c r="C4711" s="8" t="s">
        <v>6476</v>
      </c>
      <c r="D4711" s="5" t="s">
        <v>249</v>
      </c>
      <c r="E4711" s="3" t="s">
        <v>4585</v>
      </c>
      <c r="F4711" s="3" t="s">
        <v>5955</v>
      </c>
      <c r="G4711" s="91"/>
      <c r="H4711" s="91"/>
    </row>
    <row r="4712" spans="1:8" s="7" customFormat="1" ht="15.9" customHeight="1" x14ac:dyDescent="0.25">
      <c r="A4712" s="94"/>
      <c r="B4712" s="3" t="s">
        <v>8000</v>
      </c>
      <c r="C4712" s="8" t="s">
        <v>6476</v>
      </c>
      <c r="D4712" s="5" t="s">
        <v>589</v>
      </c>
      <c r="E4712" s="3" t="s">
        <v>4933</v>
      </c>
      <c r="F4712" s="3" t="s">
        <v>5955</v>
      </c>
      <c r="G4712" s="91"/>
      <c r="H4712" s="91"/>
    </row>
    <row r="4713" spans="1:8" s="7" customFormat="1" ht="15.9" customHeight="1" x14ac:dyDescent="0.25">
      <c r="A4713" s="94"/>
      <c r="B4713" s="3" t="s">
        <v>8000</v>
      </c>
      <c r="C4713" s="8" t="s">
        <v>6477</v>
      </c>
      <c r="D4713" s="5" t="s">
        <v>249</v>
      </c>
      <c r="E4713" s="3" t="s">
        <v>4585</v>
      </c>
      <c r="F4713" s="3" t="s">
        <v>5955</v>
      </c>
      <c r="G4713" s="91"/>
      <c r="H4713" s="91"/>
    </row>
    <row r="4714" spans="1:8" s="7" customFormat="1" ht="15.9" customHeight="1" x14ac:dyDescent="0.25">
      <c r="A4714" s="94"/>
      <c r="B4714" s="3" t="s">
        <v>8000</v>
      </c>
      <c r="C4714" s="8" t="s">
        <v>6481</v>
      </c>
      <c r="D4714" s="5" t="s">
        <v>249</v>
      </c>
      <c r="E4714" s="3" t="s">
        <v>4924</v>
      </c>
      <c r="F4714" s="3" t="s">
        <v>5955</v>
      </c>
      <c r="G4714" s="91"/>
      <c r="H4714" s="91"/>
    </row>
    <row r="4715" spans="1:8" s="7" customFormat="1" ht="15.9" customHeight="1" x14ac:dyDescent="0.25">
      <c r="A4715" s="94"/>
      <c r="B4715" s="3" t="s">
        <v>8000</v>
      </c>
      <c r="C4715" s="8" t="s">
        <v>6481</v>
      </c>
      <c r="D4715" s="5" t="s">
        <v>589</v>
      </c>
      <c r="E4715" s="3" t="s">
        <v>4925</v>
      </c>
      <c r="F4715" s="3" t="s">
        <v>5955</v>
      </c>
      <c r="G4715" s="91"/>
      <c r="H4715" s="91"/>
    </row>
    <row r="4716" spans="1:8" s="7" customFormat="1" ht="15.9" customHeight="1" x14ac:dyDescent="0.25">
      <c r="A4716" s="94"/>
      <c r="B4716" s="3" t="s">
        <v>8000</v>
      </c>
      <c r="C4716" s="8" t="s">
        <v>6481</v>
      </c>
      <c r="D4716" s="5" t="s">
        <v>6017</v>
      </c>
      <c r="E4716" s="3" t="s">
        <v>4926</v>
      </c>
      <c r="F4716" s="3" t="s">
        <v>5955</v>
      </c>
      <c r="G4716" s="91"/>
      <c r="H4716" s="91"/>
    </row>
    <row r="4717" spans="1:8" s="7" customFormat="1" ht="15.9" customHeight="1" x14ac:dyDescent="0.25">
      <c r="A4717" s="94"/>
      <c r="B4717" s="3" t="s">
        <v>8000</v>
      </c>
      <c r="C4717" s="8" t="s">
        <v>6481</v>
      </c>
      <c r="D4717" s="5" t="s">
        <v>496</v>
      </c>
      <c r="E4717" s="3" t="s">
        <v>4659</v>
      </c>
      <c r="F4717" s="3" t="s">
        <v>5955</v>
      </c>
      <c r="G4717" s="91"/>
      <c r="H4717" s="91"/>
    </row>
    <row r="4718" spans="1:8" s="7" customFormat="1" ht="15.9" customHeight="1" x14ac:dyDescent="0.25">
      <c r="A4718" s="94"/>
      <c r="B4718" s="3" t="s">
        <v>6488</v>
      </c>
      <c r="C4718" s="8" t="s">
        <v>4934</v>
      </c>
      <c r="D4718" s="5" t="s">
        <v>249</v>
      </c>
      <c r="E4718" s="3" t="s">
        <v>422</v>
      </c>
      <c r="F4718" s="3" t="s">
        <v>5955</v>
      </c>
      <c r="G4718" s="91"/>
      <c r="H4718" s="91"/>
    </row>
    <row r="4719" spans="1:8" s="7" customFormat="1" ht="15.9" customHeight="1" x14ac:dyDescent="0.25">
      <c r="A4719" s="94"/>
      <c r="B4719" s="3" t="s">
        <v>6488</v>
      </c>
      <c r="C4719" s="8" t="s">
        <v>4934</v>
      </c>
      <c r="D4719" s="5" t="s">
        <v>3106</v>
      </c>
      <c r="E4719" s="3" t="s">
        <v>422</v>
      </c>
      <c r="F4719" s="3" t="s">
        <v>5955</v>
      </c>
      <c r="G4719" s="91"/>
      <c r="H4719" s="91"/>
    </row>
    <row r="4720" spans="1:8" s="7" customFormat="1" ht="15.9" customHeight="1" x14ac:dyDescent="0.25">
      <c r="A4720" s="94"/>
      <c r="B4720" s="3" t="s">
        <v>6211</v>
      </c>
      <c r="C4720" s="8" t="s">
        <v>6483</v>
      </c>
      <c r="D4720" s="5" t="s">
        <v>249</v>
      </c>
      <c r="E4720" s="3" t="s">
        <v>1767</v>
      </c>
      <c r="F4720" s="3" t="s">
        <v>5955</v>
      </c>
      <c r="G4720" s="91"/>
      <c r="H4720" s="91"/>
    </row>
    <row r="4721" spans="1:8" s="7" customFormat="1" ht="15.9" customHeight="1" x14ac:dyDescent="0.25">
      <c r="A4721" s="94"/>
      <c r="B4721" s="3" t="s">
        <v>5929</v>
      </c>
      <c r="C4721" s="8">
        <v>950</v>
      </c>
      <c r="D4721" s="5" t="s">
        <v>97</v>
      </c>
      <c r="E4721" s="3" t="s">
        <v>175</v>
      </c>
      <c r="F4721" s="3" t="s">
        <v>5955</v>
      </c>
      <c r="G4721" s="91"/>
      <c r="H4721" s="91"/>
    </row>
    <row r="4722" spans="1:8" s="7" customFormat="1" ht="15.9" customHeight="1" x14ac:dyDescent="0.25">
      <c r="A4722" s="94"/>
      <c r="B4722" s="3" t="s">
        <v>5929</v>
      </c>
      <c r="C4722" s="8">
        <v>950</v>
      </c>
      <c r="D4722" s="5" t="s">
        <v>160</v>
      </c>
      <c r="E4722" s="3" t="s">
        <v>4715</v>
      </c>
      <c r="F4722" s="3" t="s">
        <v>5955</v>
      </c>
      <c r="G4722" s="91"/>
      <c r="H4722" s="91"/>
    </row>
    <row r="4723" spans="1:8" s="7" customFormat="1" ht="15.9" customHeight="1" x14ac:dyDescent="0.25">
      <c r="A4723" s="94"/>
      <c r="B4723" s="3" t="s">
        <v>5929</v>
      </c>
      <c r="C4723" s="8">
        <v>950</v>
      </c>
      <c r="D4723" s="5" t="s">
        <v>249</v>
      </c>
      <c r="E4723" s="3" t="s">
        <v>175</v>
      </c>
      <c r="F4723" s="3" t="s">
        <v>5955</v>
      </c>
      <c r="G4723" s="91"/>
      <c r="H4723" s="91"/>
    </row>
    <row r="4724" spans="1:8" s="7" customFormat="1" ht="15.9" customHeight="1" x14ac:dyDescent="0.25">
      <c r="A4724" s="94"/>
      <c r="B4724" s="3" t="s">
        <v>5929</v>
      </c>
      <c r="C4724" s="8">
        <v>950</v>
      </c>
      <c r="D4724" s="5" t="s">
        <v>589</v>
      </c>
      <c r="E4724" s="3" t="s">
        <v>4715</v>
      </c>
      <c r="F4724" s="3" t="s">
        <v>5955</v>
      </c>
      <c r="G4724" s="91"/>
      <c r="H4724" s="91"/>
    </row>
    <row r="4725" spans="1:8" s="7" customFormat="1" ht="15.9" customHeight="1" x14ac:dyDescent="0.25">
      <c r="A4725" s="94"/>
      <c r="B4725" s="3" t="s">
        <v>5929</v>
      </c>
      <c r="C4725" s="8">
        <v>950</v>
      </c>
      <c r="D4725" s="5" t="s">
        <v>496</v>
      </c>
      <c r="E4725" s="3" t="s">
        <v>4715</v>
      </c>
      <c r="F4725" s="3" t="s">
        <v>5955</v>
      </c>
      <c r="G4725" s="91"/>
      <c r="H4725" s="91"/>
    </row>
    <row r="4726" spans="1:8" s="7" customFormat="1" ht="15.9" customHeight="1" x14ac:dyDescent="0.25">
      <c r="A4726" s="94"/>
      <c r="B4726" s="3" t="s">
        <v>5929</v>
      </c>
      <c r="C4726" s="8">
        <v>950</v>
      </c>
      <c r="D4726" s="5" t="s">
        <v>6758</v>
      </c>
      <c r="E4726" s="3" t="s">
        <v>4715</v>
      </c>
      <c r="F4726" s="3" t="s">
        <v>5955</v>
      </c>
      <c r="G4726" s="91"/>
      <c r="H4726" s="91"/>
    </row>
    <row r="4727" spans="1:8" s="7" customFormat="1" ht="15.9" customHeight="1" x14ac:dyDescent="0.25">
      <c r="A4727" s="94"/>
      <c r="B4727" s="3" t="s">
        <v>5929</v>
      </c>
      <c r="C4727" s="8" t="s">
        <v>4929</v>
      </c>
      <c r="D4727" s="5" t="s">
        <v>6018</v>
      </c>
      <c r="E4727" s="3" t="s">
        <v>772</v>
      </c>
      <c r="F4727" s="3" t="s">
        <v>5955</v>
      </c>
      <c r="G4727" s="91"/>
      <c r="H4727" s="91"/>
    </row>
    <row r="4728" spans="1:8" s="7" customFormat="1" ht="15.9" customHeight="1" x14ac:dyDescent="0.25">
      <c r="A4728" s="94"/>
      <c r="B4728" s="3" t="s">
        <v>6474</v>
      </c>
      <c r="C4728" s="8" t="s">
        <v>6486</v>
      </c>
      <c r="D4728" s="5" t="s">
        <v>425</v>
      </c>
      <c r="E4728" s="3" t="s">
        <v>5124</v>
      </c>
      <c r="F4728" s="3" t="s">
        <v>5955</v>
      </c>
      <c r="G4728" s="91"/>
      <c r="H4728" s="91"/>
    </row>
    <row r="4729" spans="1:8" s="7" customFormat="1" ht="15.9" customHeight="1" x14ac:dyDescent="0.25">
      <c r="A4729" s="94"/>
      <c r="B4729" s="3" t="s">
        <v>6474</v>
      </c>
      <c r="C4729" s="8" t="s">
        <v>6486</v>
      </c>
      <c r="D4729" s="5" t="s">
        <v>4935</v>
      </c>
      <c r="E4729" s="3" t="s">
        <v>385</v>
      </c>
      <c r="F4729" s="3" t="s">
        <v>5955</v>
      </c>
      <c r="G4729" s="91"/>
      <c r="H4729" s="91"/>
    </row>
    <row r="4730" spans="1:8" s="7" customFormat="1" ht="15.9" customHeight="1" x14ac:dyDescent="0.25">
      <c r="A4730" s="94"/>
      <c r="B4730" s="3" t="s">
        <v>6474</v>
      </c>
      <c r="C4730" s="8" t="s">
        <v>6486</v>
      </c>
      <c r="D4730" s="5" t="s">
        <v>162</v>
      </c>
      <c r="E4730" s="3" t="s">
        <v>2107</v>
      </c>
      <c r="F4730" s="3" t="s">
        <v>5955</v>
      </c>
      <c r="G4730" s="91"/>
      <c r="H4730" s="91"/>
    </row>
    <row r="4731" spans="1:8" s="7" customFormat="1" ht="15.9" customHeight="1" x14ac:dyDescent="0.25">
      <c r="A4731" s="94"/>
      <c r="B4731" s="3" t="s">
        <v>6474</v>
      </c>
      <c r="C4731" s="8" t="s">
        <v>6486</v>
      </c>
      <c r="D4731" s="5" t="s">
        <v>160</v>
      </c>
      <c r="E4731" s="3" t="s">
        <v>4936</v>
      </c>
      <c r="F4731" s="3" t="s">
        <v>5955</v>
      </c>
      <c r="G4731" s="91"/>
      <c r="H4731" s="91"/>
    </row>
    <row r="4732" spans="1:8" s="7" customFormat="1" ht="15.9" customHeight="1" x14ac:dyDescent="0.25">
      <c r="A4732" s="94"/>
      <c r="B4732" s="3" t="s">
        <v>6474</v>
      </c>
      <c r="C4732" s="8" t="s">
        <v>6486</v>
      </c>
      <c r="D4732" s="5" t="s">
        <v>589</v>
      </c>
      <c r="E4732" s="3" t="s">
        <v>4936</v>
      </c>
      <c r="F4732" s="3" t="s">
        <v>5955</v>
      </c>
      <c r="G4732" s="91"/>
      <c r="H4732" s="91"/>
    </row>
    <row r="4733" spans="1:8" s="7" customFormat="1" ht="24.9" customHeight="1" x14ac:dyDescent="0.25">
      <c r="A4733" s="94" t="s">
        <v>2802</v>
      </c>
      <c r="B4733" s="3" t="s">
        <v>7791</v>
      </c>
      <c r="C4733" s="8" t="s">
        <v>4937</v>
      </c>
      <c r="D4733" s="5" t="s">
        <v>589</v>
      </c>
      <c r="E4733" s="3" t="s">
        <v>519</v>
      </c>
      <c r="F4733" s="3" t="s">
        <v>5953</v>
      </c>
      <c r="G4733" s="91" t="s">
        <v>390</v>
      </c>
      <c r="H4733" s="91"/>
    </row>
    <row r="4734" spans="1:8" s="7" customFormat="1" ht="24.9" customHeight="1" x14ac:dyDescent="0.25">
      <c r="A4734" s="94"/>
      <c r="B4734" s="3" t="s">
        <v>7791</v>
      </c>
      <c r="C4734" s="8" t="s">
        <v>4937</v>
      </c>
      <c r="D4734" s="5" t="s">
        <v>496</v>
      </c>
      <c r="E4734" s="3" t="s">
        <v>519</v>
      </c>
      <c r="F4734" s="3" t="s">
        <v>5953</v>
      </c>
      <c r="G4734" s="91"/>
      <c r="H4734" s="91"/>
    </row>
    <row r="4735" spans="1:8" s="7" customFormat="1" ht="24.9" customHeight="1" x14ac:dyDescent="0.25">
      <c r="A4735" s="94"/>
      <c r="B4735" s="3" t="s">
        <v>8000</v>
      </c>
      <c r="C4735" s="8" t="s">
        <v>8002</v>
      </c>
      <c r="D4735" s="5" t="s">
        <v>160</v>
      </c>
      <c r="E4735" s="3" t="s">
        <v>3135</v>
      </c>
      <c r="F4735" s="3" t="s">
        <v>5953</v>
      </c>
      <c r="G4735" s="91"/>
      <c r="H4735" s="91"/>
    </row>
    <row r="4736" spans="1:8" s="7" customFormat="1" ht="24.9" customHeight="1" x14ac:dyDescent="0.25">
      <c r="A4736" s="94"/>
      <c r="B4736" s="3" t="s">
        <v>8000</v>
      </c>
      <c r="C4736" s="8" t="s">
        <v>8001</v>
      </c>
      <c r="D4736" s="5" t="s">
        <v>589</v>
      </c>
      <c r="E4736" s="3" t="s">
        <v>4933</v>
      </c>
      <c r="F4736" s="3" t="s">
        <v>5953</v>
      </c>
      <c r="G4736" s="91"/>
      <c r="H4736" s="91"/>
    </row>
    <row r="4737" spans="1:8" s="7" customFormat="1" ht="24.9" customHeight="1" x14ac:dyDescent="0.25">
      <c r="A4737" s="94"/>
      <c r="B4737" s="3" t="s">
        <v>6474</v>
      </c>
      <c r="C4737" s="8" t="s">
        <v>6486</v>
      </c>
      <c r="D4737" s="5" t="s">
        <v>160</v>
      </c>
      <c r="E4737" s="3" t="s">
        <v>4936</v>
      </c>
      <c r="F4737" s="3" t="s">
        <v>5953</v>
      </c>
      <c r="G4737" s="91"/>
      <c r="H4737" s="91"/>
    </row>
    <row r="4738" spans="1:8" s="7" customFormat="1" ht="24.9" customHeight="1" x14ac:dyDescent="0.25">
      <c r="A4738" s="94"/>
      <c r="B4738" s="3" t="s">
        <v>6474</v>
      </c>
      <c r="C4738" s="8" t="s">
        <v>6486</v>
      </c>
      <c r="D4738" s="5" t="s">
        <v>589</v>
      </c>
      <c r="E4738" s="3" t="s">
        <v>4936</v>
      </c>
      <c r="F4738" s="3" t="s">
        <v>5953</v>
      </c>
      <c r="G4738" s="91"/>
      <c r="H4738" s="91"/>
    </row>
    <row r="4739" spans="1:8" s="7" customFormat="1" ht="138" customHeight="1" x14ac:dyDescent="0.25">
      <c r="A4739" s="13" t="s">
        <v>631</v>
      </c>
      <c r="B4739" s="3" t="s">
        <v>6178</v>
      </c>
      <c r="C4739" s="8" t="s">
        <v>7196</v>
      </c>
      <c r="D4739" s="5" t="s">
        <v>714</v>
      </c>
      <c r="E4739" s="3" t="s">
        <v>4938</v>
      </c>
      <c r="F4739" s="3" t="s">
        <v>5953</v>
      </c>
      <c r="G4739" s="14" t="s">
        <v>2774</v>
      </c>
      <c r="H4739" s="6"/>
    </row>
    <row r="4740" spans="1:8" s="7" customFormat="1" ht="60" customHeight="1" x14ac:dyDescent="0.25">
      <c r="A4740" s="90" t="s">
        <v>1483</v>
      </c>
      <c r="B4740" s="3" t="s">
        <v>6447</v>
      </c>
      <c r="C4740" s="8" t="s">
        <v>7143</v>
      </c>
      <c r="D4740" s="5" t="s">
        <v>1163</v>
      </c>
      <c r="E4740" s="3" t="s">
        <v>4939</v>
      </c>
      <c r="F4740" s="3" t="s">
        <v>5953</v>
      </c>
      <c r="G4740" s="91" t="s">
        <v>1761</v>
      </c>
      <c r="H4740" s="91"/>
    </row>
    <row r="4741" spans="1:8" s="7" customFormat="1" ht="60" customHeight="1" x14ac:dyDescent="0.25">
      <c r="A4741" s="90"/>
      <c r="B4741" s="3" t="s">
        <v>6447</v>
      </c>
      <c r="C4741" s="8" t="s">
        <v>7143</v>
      </c>
      <c r="D4741" s="5" t="s">
        <v>306</v>
      </c>
      <c r="E4741" s="3" t="s">
        <v>4940</v>
      </c>
      <c r="F4741" s="3" t="s">
        <v>5953</v>
      </c>
      <c r="G4741" s="105"/>
      <c r="H4741" s="91"/>
    </row>
    <row r="4742" spans="1:8" s="7" customFormat="1" ht="60" customHeight="1" x14ac:dyDescent="0.25">
      <c r="A4742" s="106" t="s">
        <v>2817</v>
      </c>
      <c r="B4742" s="12" t="s">
        <v>6447</v>
      </c>
      <c r="C4742" s="19" t="s">
        <v>6449</v>
      </c>
      <c r="D4742" s="23" t="s">
        <v>2811</v>
      </c>
      <c r="E4742" s="12" t="s">
        <v>2561</v>
      </c>
      <c r="F4742" s="12" t="s">
        <v>5953</v>
      </c>
      <c r="G4742" s="105" t="s">
        <v>2560</v>
      </c>
      <c r="H4742" s="91"/>
    </row>
    <row r="4743" spans="1:8" s="7" customFormat="1" ht="60" customHeight="1" x14ac:dyDescent="0.25">
      <c r="A4743" s="106"/>
      <c r="B4743" s="12" t="s">
        <v>6447</v>
      </c>
      <c r="C4743" s="19" t="s">
        <v>6451</v>
      </c>
      <c r="D4743" s="23" t="s">
        <v>2811</v>
      </c>
      <c r="E4743" s="12" t="s">
        <v>2562</v>
      </c>
      <c r="F4743" s="12" t="s">
        <v>5953</v>
      </c>
      <c r="G4743" s="105"/>
      <c r="H4743" s="91"/>
    </row>
    <row r="4744" spans="1:8" s="7" customFormat="1" ht="120" customHeight="1" x14ac:dyDescent="0.25">
      <c r="A4744" s="13" t="s">
        <v>3753</v>
      </c>
      <c r="B4744" s="3" t="s">
        <v>8004</v>
      </c>
      <c r="C4744" s="8" t="s">
        <v>6460</v>
      </c>
      <c r="D4744" s="5" t="s">
        <v>1644</v>
      </c>
      <c r="E4744" s="3" t="s">
        <v>2684</v>
      </c>
      <c r="F4744" s="3" t="s">
        <v>5953</v>
      </c>
      <c r="G4744" s="14" t="s">
        <v>788</v>
      </c>
      <c r="H4744" s="6"/>
    </row>
    <row r="4745" spans="1:8" s="7" customFormat="1" ht="60" customHeight="1" x14ac:dyDescent="0.25">
      <c r="A4745" s="108" t="s">
        <v>593</v>
      </c>
      <c r="B4745" s="3" t="s">
        <v>6489</v>
      </c>
      <c r="C4745" s="8" t="s">
        <v>6490</v>
      </c>
      <c r="D4745" s="5" t="s">
        <v>496</v>
      </c>
      <c r="E4745" s="3" t="s">
        <v>7197</v>
      </c>
      <c r="F4745" s="3" t="s">
        <v>5953</v>
      </c>
      <c r="G4745" s="91" t="s">
        <v>4518</v>
      </c>
      <c r="H4745" s="91"/>
    </row>
    <row r="4746" spans="1:8" s="7" customFormat="1" ht="60" customHeight="1" x14ac:dyDescent="0.25">
      <c r="A4746" s="108"/>
      <c r="B4746" s="3" t="s">
        <v>6489</v>
      </c>
      <c r="C4746" s="8" t="s">
        <v>6490</v>
      </c>
      <c r="D4746" s="5" t="s">
        <v>496</v>
      </c>
      <c r="E4746" s="3" t="s">
        <v>7198</v>
      </c>
      <c r="F4746" s="3" t="s">
        <v>5953</v>
      </c>
      <c r="G4746" s="91"/>
      <c r="H4746" s="91"/>
    </row>
    <row r="4747" spans="1:8" s="7" customFormat="1" ht="24.9" customHeight="1" x14ac:dyDescent="0.25">
      <c r="A4747" s="90" t="s">
        <v>4036</v>
      </c>
      <c r="B4747" s="3" t="s">
        <v>6211</v>
      </c>
      <c r="C4747" s="8" t="s">
        <v>6465</v>
      </c>
      <c r="D4747" s="5" t="s">
        <v>2836</v>
      </c>
      <c r="E4747" s="3" t="s">
        <v>4941</v>
      </c>
      <c r="F4747" s="3" t="s">
        <v>5955</v>
      </c>
      <c r="G4747" s="91" t="s">
        <v>2128</v>
      </c>
      <c r="H4747" s="91"/>
    </row>
    <row r="4748" spans="1:8" s="7" customFormat="1" ht="24.9" customHeight="1" x14ac:dyDescent="0.25">
      <c r="A4748" s="90"/>
      <c r="B4748" s="3" t="s">
        <v>6211</v>
      </c>
      <c r="C4748" s="8" t="s">
        <v>6465</v>
      </c>
      <c r="D4748" s="5" t="s">
        <v>4942</v>
      </c>
      <c r="E4748" s="3" t="s">
        <v>4941</v>
      </c>
      <c r="F4748" s="3" t="s">
        <v>5955</v>
      </c>
      <c r="G4748" s="91"/>
      <c r="H4748" s="91"/>
    </row>
    <row r="4749" spans="1:8" s="7" customFormat="1" ht="24.9" customHeight="1" x14ac:dyDescent="0.25">
      <c r="A4749" s="90"/>
      <c r="B4749" s="3" t="s">
        <v>6211</v>
      </c>
      <c r="C4749" s="8" t="s">
        <v>6469</v>
      </c>
      <c r="D4749" s="5" t="s">
        <v>4943</v>
      </c>
      <c r="E4749" s="3" t="s">
        <v>4944</v>
      </c>
      <c r="F4749" s="3" t="s">
        <v>5955</v>
      </c>
      <c r="G4749" s="91"/>
      <c r="H4749" s="91"/>
    </row>
    <row r="4750" spans="1:8" s="7" customFormat="1" ht="24.9" customHeight="1" x14ac:dyDescent="0.25">
      <c r="A4750" s="90"/>
      <c r="B4750" s="3" t="s">
        <v>6211</v>
      </c>
      <c r="C4750" s="8" t="s">
        <v>6469</v>
      </c>
      <c r="D4750" s="5" t="s">
        <v>4945</v>
      </c>
      <c r="E4750" s="3" t="s">
        <v>4944</v>
      </c>
      <c r="F4750" s="3" t="s">
        <v>5955</v>
      </c>
      <c r="G4750" s="91"/>
      <c r="H4750" s="91"/>
    </row>
    <row r="4751" spans="1:8" s="7" customFormat="1" ht="24.9" customHeight="1" x14ac:dyDescent="0.25">
      <c r="A4751" s="90"/>
      <c r="B4751" s="3" t="s">
        <v>6211</v>
      </c>
      <c r="C4751" s="8" t="s">
        <v>6469</v>
      </c>
      <c r="D4751" s="5" t="s">
        <v>4946</v>
      </c>
      <c r="E4751" s="3" t="s">
        <v>4947</v>
      </c>
      <c r="F4751" s="3" t="s">
        <v>5955</v>
      </c>
      <c r="G4751" s="105"/>
      <c r="H4751" s="91"/>
    </row>
    <row r="4752" spans="1:8" s="7" customFormat="1" ht="39.9" customHeight="1" x14ac:dyDescent="0.25">
      <c r="A4752" s="92" t="s">
        <v>3209</v>
      </c>
      <c r="B4752" s="3" t="s">
        <v>5932</v>
      </c>
      <c r="C4752" s="8" t="s">
        <v>6213</v>
      </c>
      <c r="D4752" s="5" t="s">
        <v>249</v>
      </c>
      <c r="E4752" s="3" t="s">
        <v>5690</v>
      </c>
      <c r="F4752" s="3" t="s">
        <v>5953</v>
      </c>
      <c r="G4752" s="93" t="s">
        <v>2707</v>
      </c>
      <c r="H4752" s="91"/>
    </row>
    <row r="4753" spans="1:8" s="7" customFormat="1" ht="39.9" customHeight="1" x14ac:dyDescent="0.25">
      <c r="A4753" s="92"/>
      <c r="B4753" s="3" t="s">
        <v>6211</v>
      </c>
      <c r="C4753" s="8" t="s">
        <v>6471</v>
      </c>
      <c r="D4753" s="5" t="s">
        <v>2620</v>
      </c>
      <c r="E4753" s="3" t="s">
        <v>1241</v>
      </c>
      <c r="F4753" s="3" t="s">
        <v>5953</v>
      </c>
      <c r="G4753" s="93"/>
      <c r="H4753" s="91"/>
    </row>
    <row r="4754" spans="1:8" s="7" customFormat="1" ht="20.100000000000001" customHeight="1" x14ac:dyDescent="0.25">
      <c r="A4754" s="106" t="s">
        <v>2210</v>
      </c>
      <c r="B4754" s="12" t="s">
        <v>5937</v>
      </c>
      <c r="C4754" s="19" t="s">
        <v>457</v>
      </c>
      <c r="D4754" s="23" t="s">
        <v>1300</v>
      </c>
      <c r="E4754" s="12" t="s">
        <v>8006</v>
      </c>
      <c r="F4754" s="12" t="s">
        <v>5955</v>
      </c>
      <c r="G4754" s="105" t="s">
        <v>1576</v>
      </c>
      <c r="H4754" s="91"/>
    </row>
    <row r="4755" spans="1:8" s="7" customFormat="1" ht="20.100000000000001" customHeight="1" x14ac:dyDescent="0.25">
      <c r="A4755" s="106"/>
      <c r="B4755" s="12" t="s">
        <v>5937</v>
      </c>
      <c r="C4755" s="19" t="s">
        <v>458</v>
      </c>
      <c r="D4755" s="23" t="s">
        <v>1300</v>
      </c>
      <c r="E4755" s="12" t="s">
        <v>8008</v>
      </c>
      <c r="F4755" s="12" t="s">
        <v>5955</v>
      </c>
      <c r="G4755" s="105"/>
      <c r="H4755" s="91"/>
    </row>
    <row r="4756" spans="1:8" s="7" customFormat="1" ht="20.100000000000001" customHeight="1" x14ac:dyDescent="0.25">
      <c r="A4756" s="106"/>
      <c r="B4756" s="12" t="s">
        <v>5937</v>
      </c>
      <c r="C4756" s="19" t="s">
        <v>209</v>
      </c>
      <c r="D4756" s="23" t="s">
        <v>1300</v>
      </c>
      <c r="E4756" s="12" t="s">
        <v>8007</v>
      </c>
      <c r="F4756" s="12" t="s">
        <v>5955</v>
      </c>
      <c r="G4756" s="105"/>
      <c r="H4756" s="91"/>
    </row>
    <row r="4757" spans="1:8" s="7" customFormat="1" ht="20.100000000000001" customHeight="1" x14ac:dyDescent="0.25">
      <c r="A4757" s="106"/>
      <c r="B4757" s="12" t="s">
        <v>5937</v>
      </c>
      <c r="C4757" s="19" t="s">
        <v>210</v>
      </c>
      <c r="D4757" s="23" t="s">
        <v>1300</v>
      </c>
      <c r="E4757" s="12" t="s">
        <v>8005</v>
      </c>
      <c r="F4757" s="12" t="s">
        <v>5955</v>
      </c>
      <c r="G4757" s="105"/>
      <c r="H4757" s="91"/>
    </row>
    <row r="4758" spans="1:8" s="7" customFormat="1" ht="20.100000000000001" customHeight="1" x14ac:dyDescent="0.25">
      <c r="A4758" s="106"/>
      <c r="B4758" s="12" t="s">
        <v>5937</v>
      </c>
      <c r="C4758" s="19" t="s">
        <v>211</v>
      </c>
      <c r="D4758" s="23" t="s">
        <v>1300</v>
      </c>
      <c r="E4758" s="12" t="s">
        <v>1863</v>
      </c>
      <c r="F4758" s="12" t="s">
        <v>5955</v>
      </c>
      <c r="G4758" s="105"/>
      <c r="H4758" s="91"/>
    </row>
    <row r="4759" spans="1:8" s="7" customFormat="1" ht="20.100000000000001" customHeight="1" x14ac:dyDescent="0.25">
      <c r="A4759" s="106"/>
      <c r="B4759" s="12" t="s">
        <v>5937</v>
      </c>
      <c r="C4759" s="19" t="s">
        <v>212</v>
      </c>
      <c r="D4759" s="23" t="s">
        <v>1300</v>
      </c>
      <c r="E4759" s="12" t="s">
        <v>213</v>
      </c>
      <c r="F4759" s="12" t="s">
        <v>5955</v>
      </c>
      <c r="G4759" s="105"/>
      <c r="H4759" s="91"/>
    </row>
    <row r="4760" spans="1:8" s="7" customFormat="1" ht="60" customHeight="1" x14ac:dyDescent="0.25">
      <c r="A4760" s="92" t="s">
        <v>3463</v>
      </c>
      <c r="B4760" s="3" t="s">
        <v>6474</v>
      </c>
      <c r="C4760" s="8" t="s">
        <v>7695</v>
      </c>
      <c r="D4760" s="5" t="s">
        <v>160</v>
      </c>
      <c r="E4760" s="3" t="s">
        <v>4948</v>
      </c>
      <c r="F4760" s="3" t="s">
        <v>5953</v>
      </c>
      <c r="G4760" s="93" t="s">
        <v>1503</v>
      </c>
      <c r="H4760" s="91"/>
    </row>
    <row r="4761" spans="1:8" s="7" customFormat="1" ht="60" customHeight="1" x14ac:dyDescent="0.25">
      <c r="A4761" s="92"/>
      <c r="B4761" s="3" t="s">
        <v>6474</v>
      </c>
      <c r="C4761" s="8" t="s">
        <v>7695</v>
      </c>
      <c r="D4761" s="5" t="s">
        <v>2729</v>
      </c>
      <c r="E4761" s="3" t="s">
        <v>4948</v>
      </c>
      <c r="F4761" s="3" t="s">
        <v>5953</v>
      </c>
      <c r="G4761" s="93"/>
      <c r="H4761" s="91"/>
    </row>
    <row r="4762" spans="1:8" s="7" customFormat="1" ht="15.9" customHeight="1" x14ac:dyDescent="0.25">
      <c r="A4762" s="92" t="s">
        <v>2780</v>
      </c>
      <c r="B4762" s="19" t="s">
        <v>8415</v>
      </c>
      <c r="C4762" s="32" t="s">
        <v>6500</v>
      </c>
      <c r="D4762" s="40" t="s">
        <v>3948</v>
      </c>
      <c r="E4762" s="12" t="s">
        <v>2639</v>
      </c>
      <c r="F4762" s="35" t="s">
        <v>5955</v>
      </c>
      <c r="G4762" s="93" t="s">
        <v>3496</v>
      </c>
      <c r="H4762" s="93"/>
    </row>
    <row r="4763" spans="1:8" s="7" customFormat="1" ht="15.9" customHeight="1" x14ac:dyDescent="0.25">
      <c r="A4763" s="92"/>
      <c r="B4763" s="19" t="s">
        <v>8415</v>
      </c>
      <c r="C4763" s="32" t="s">
        <v>6500</v>
      </c>
      <c r="D4763" s="40" t="s">
        <v>6081</v>
      </c>
      <c r="E4763" s="12" t="s">
        <v>2639</v>
      </c>
      <c r="F4763" s="35" t="s">
        <v>5955</v>
      </c>
      <c r="G4763" s="93"/>
      <c r="H4763" s="93"/>
    </row>
    <row r="4764" spans="1:8" s="7" customFormat="1" ht="15.9" customHeight="1" x14ac:dyDescent="0.25">
      <c r="A4764" s="92"/>
      <c r="B4764" s="19" t="s">
        <v>8415</v>
      </c>
      <c r="C4764" s="32" t="s">
        <v>6500</v>
      </c>
      <c r="D4764" s="40" t="s">
        <v>6078</v>
      </c>
      <c r="E4764" s="12" t="s">
        <v>2639</v>
      </c>
      <c r="F4764" s="35" t="s">
        <v>5955</v>
      </c>
      <c r="G4764" s="93"/>
      <c r="H4764" s="93"/>
    </row>
    <row r="4765" spans="1:8" s="7" customFormat="1" ht="15.9" customHeight="1" x14ac:dyDescent="0.25">
      <c r="A4765" s="92"/>
      <c r="B4765" s="19" t="s">
        <v>8415</v>
      </c>
      <c r="C4765" s="32" t="s">
        <v>6500</v>
      </c>
      <c r="D4765" s="40" t="s">
        <v>1596</v>
      </c>
      <c r="E4765" s="12" t="s">
        <v>2639</v>
      </c>
      <c r="F4765" s="35" t="s">
        <v>5955</v>
      </c>
      <c r="G4765" s="93"/>
      <c r="H4765" s="93"/>
    </row>
    <row r="4766" spans="1:8" s="7" customFormat="1" ht="15.9" customHeight="1" x14ac:dyDescent="0.25">
      <c r="A4766" s="92"/>
      <c r="B4766" s="19" t="s">
        <v>8415</v>
      </c>
      <c r="C4766" s="32" t="s">
        <v>6500</v>
      </c>
      <c r="D4766" s="40" t="s">
        <v>3478</v>
      </c>
      <c r="E4766" s="12" t="s">
        <v>2639</v>
      </c>
      <c r="F4766" s="35" t="s">
        <v>5955</v>
      </c>
      <c r="G4766" s="93"/>
      <c r="H4766" s="93"/>
    </row>
    <row r="4767" spans="1:8" s="7" customFormat="1" ht="15.9" customHeight="1" x14ac:dyDescent="0.25">
      <c r="A4767" s="92"/>
      <c r="B4767" s="19" t="s">
        <v>6492</v>
      </c>
      <c r="C4767" s="32" t="s">
        <v>8010</v>
      </c>
      <c r="D4767" s="40" t="s">
        <v>3947</v>
      </c>
      <c r="E4767" s="12" t="s">
        <v>1832</v>
      </c>
      <c r="F4767" s="35" t="s">
        <v>5955</v>
      </c>
      <c r="G4767" s="93"/>
      <c r="H4767" s="93"/>
    </row>
    <row r="4768" spans="1:8" s="7" customFormat="1" ht="15.9" customHeight="1" x14ac:dyDescent="0.25">
      <c r="A4768" s="92"/>
      <c r="B4768" s="19" t="s">
        <v>6492</v>
      </c>
      <c r="C4768" s="32" t="s">
        <v>8009</v>
      </c>
      <c r="D4768" s="40" t="s">
        <v>3948</v>
      </c>
      <c r="E4768" s="12" t="s">
        <v>2202</v>
      </c>
      <c r="F4768" s="35" t="s">
        <v>5955</v>
      </c>
      <c r="G4768" s="93"/>
      <c r="H4768" s="93"/>
    </row>
    <row r="4769" spans="1:8" s="7" customFormat="1" ht="15.9" customHeight="1" x14ac:dyDescent="0.25">
      <c r="A4769" s="92"/>
      <c r="B4769" s="19" t="s">
        <v>6492</v>
      </c>
      <c r="C4769" s="32" t="s">
        <v>8009</v>
      </c>
      <c r="D4769" s="40" t="s">
        <v>6081</v>
      </c>
      <c r="E4769" s="12" t="s">
        <v>523</v>
      </c>
      <c r="F4769" s="35" t="s">
        <v>5955</v>
      </c>
      <c r="G4769" s="93"/>
      <c r="H4769" s="93"/>
    </row>
    <row r="4770" spans="1:8" s="7" customFormat="1" ht="15.9" customHeight="1" x14ac:dyDescent="0.25">
      <c r="A4770" s="92"/>
      <c r="B4770" s="19" t="s">
        <v>6491</v>
      </c>
      <c r="C4770" s="32" t="s">
        <v>3050</v>
      </c>
      <c r="D4770" s="40" t="s">
        <v>3947</v>
      </c>
      <c r="E4770" s="12" t="s">
        <v>3061</v>
      </c>
      <c r="F4770" s="35" t="s">
        <v>5955</v>
      </c>
      <c r="G4770" s="93"/>
      <c r="H4770" s="93"/>
    </row>
    <row r="4771" spans="1:8" s="7" customFormat="1" ht="15.9" customHeight="1" x14ac:dyDescent="0.25">
      <c r="A4771" s="92"/>
      <c r="B4771" s="19" t="s">
        <v>6873</v>
      </c>
      <c r="C4771" s="32" t="s">
        <v>2203</v>
      </c>
      <c r="D4771" s="40" t="s">
        <v>3947</v>
      </c>
      <c r="E4771" s="12" t="s">
        <v>2494</v>
      </c>
      <c r="F4771" s="35" t="s">
        <v>5955</v>
      </c>
      <c r="G4771" s="93"/>
      <c r="H4771" s="93"/>
    </row>
    <row r="4772" spans="1:8" s="7" customFormat="1" ht="15.9" customHeight="1" x14ac:dyDescent="0.25">
      <c r="A4772" s="92"/>
      <c r="B4772" s="19" t="s">
        <v>6873</v>
      </c>
      <c r="C4772" s="32" t="s">
        <v>2203</v>
      </c>
      <c r="D4772" s="40" t="s">
        <v>3948</v>
      </c>
      <c r="E4772" s="12" t="s">
        <v>2494</v>
      </c>
      <c r="F4772" s="35" t="s">
        <v>5955</v>
      </c>
      <c r="G4772" s="93"/>
      <c r="H4772" s="93"/>
    </row>
    <row r="4773" spans="1:8" s="7" customFormat="1" ht="15.9" customHeight="1" x14ac:dyDescent="0.25">
      <c r="A4773" s="92"/>
      <c r="B4773" s="19" t="s">
        <v>6444</v>
      </c>
      <c r="C4773" s="32" t="s">
        <v>2244</v>
      </c>
      <c r="D4773" s="40" t="s">
        <v>3947</v>
      </c>
      <c r="E4773" s="12" t="s">
        <v>2495</v>
      </c>
      <c r="F4773" s="35" t="s">
        <v>5955</v>
      </c>
      <c r="G4773" s="93"/>
      <c r="H4773" s="93"/>
    </row>
    <row r="4774" spans="1:8" s="7" customFormat="1" ht="15.9" customHeight="1" x14ac:dyDescent="0.25">
      <c r="A4774" s="92"/>
      <c r="B4774" s="19" t="s">
        <v>6444</v>
      </c>
      <c r="C4774" s="32" t="s">
        <v>2244</v>
      </c>
      <c r="D4774" s="40" t="s">
        <v>3948</v>
      </c>
      <c r="E4774" s="12" t="s">
        <v>1983</v>
      </c>
      <c r="F4774" s="35" t="s">
        <v>5955</v>
      </c>
      <c r="G4774" s="93"/>
      <c r="H4774" s="93"/>
    </row>
    <row r="4775" spans="1:8" s="7" customFormat="1" ht="15.9" customHeight="1" x14ac:dyDescent="0.25">
      <c r="A4775" s="92"/>
      <c r="B4775" s="19" t="s">
        <v>6444</v>
      </c>
      <c r="C4775" s="32" t="s">
        <v>2244</v>
      </c>
      <c r="D4775" s="40" t="s">
        <v>6081</v>
      </c>
      <c r="E4775" s="12" t="s">
        <v>3970</v>
      </c>
      <c r="F4775" s="35" t="s">
        <v>5955</v>
      </c>
      <c r="G4775" s="93"/>
      <c r="H4775" s="93"/>
    </row>
    <row r="4776" spans="1:8" s="7" customFormat="1" ht="15.9" customHeight="1" x14ac:dyDescent="0.25">
      <c r="A4776" s="92"/>
      <c r="B4776" s="19" t="s">
        <v>6444</v>
      </c>
      <c r="C4776" s="32" t="s">
        <v>2244</v>
      </c>
      <c r="D4776" s="40" t="s">
        <v>2496</v>
      </c>
      <c r="E4776" s="12" t="s">
        <v>1143</v>
      </c>
      <c r="F4776" s="35" t="s">
        <v>5955</v>
      </c>
      <c r="G4776" s="93"/>
      <c r="H4776" s="93"/>
    </row>
    <row r="4777" spans="1:8" s="7" customFormat="1" ht="15.9" customHeight="1" x14ac:dyDescent="0.25">
      <c r="A4777" s="92"/>
      <c r="B4777" s="19" t="s">
        <v>6444</v>
      </c>
      <c r="C4777" s="32" t="s">
        <v>2244</v>
      </c>
      <c r="D4777" s="40" t="s">
        <v>6082</v>
      </c>
      <c r="E4777" s="12" t="s">
        <v>2166</v>
      </c>
      <c r="F4777" s="35" t="s">
        <v>5955</v>
      </c>
      <c r="G4777" s="93"/>
      <c r="H4777" s="93"/>
    </row>
    <row r="4778" spans="1:8" s="7" customFormat="1" ht="15.9" customHeight="1" x14ac:dyDescent="0.25">
      <c r="A4778" s="92"/>
      <c r="B4778" s="19" t="s">
        <v>6444</v>
      </c>
      <c r="C4778" s="32" t="s">
        <v>1144</v>
      </c>
      <c r="D4778" s="40" t="s">
        <v>3947</v>
      </c>
      <c r="E4778" s="12" t="s">
        <v>2268</v>
      </c>
      <c r="F4778" s="35" t="s">
        <v>5955</v>
      </c>
      <c r="G4778" s="93"/>
      <c r="H4778" s="93"/>
    </row>
    <row r="4779" spans="1:8" s="7" customFormat="1" ht="15.9" customHeight="1" x14ac:dyDescent="0.25">
      <c r="A4779" s="92"/>
      <c r="B4779" s="19" t="s">
        <v>6444</v>
      </c>
      <c r="C4779" s="32" t="s">
        <v>1144</v>
      </c>
      <c r="D4779" s="40" t="s">
        <v>6072</v>
      </c>
      <c r="E4779" s="12" t="s">
        <v>4014</v>
      </c>
      <c r="F4779" s="35" t="s">
        <v>5955</v>
      </c>
      <c r="G4779" s="93"/>
      <c r="H4779" s="93"/>
    </row>
    <row r="4780" spans="1:8" s="7" customFormat="1" ht="15.9" customHeight="1" x14ac:dyDescent="0.25">
      <c r="A4780" s="92"/>
      <c r="B4780" s="19" t="s">
        <v>6444</v>
      </c>
      <c r="C4780" s="32" t="s">
        <v>1144</v>
      </c>
      <c r="D4780" s="40" t="s">
        <v>3948</v>
      </c>
      <c r="E4780" s="12" t="s">
        <v>1145</v>
      </c>
      <c r="F4780" s="35" t="s">
        <v>5955</v>
      </c>
      <c r="G4780" s="93"/>
      <c r="H4780" s="93"/>
    </row>
    <row r="4781" spans="1:8" s="7" customFormat="1" ht="15.9" customHeight="1" x14ac:dyDescent="0.25">
      <c r="A4781" s="92"/>
      <c r="B4781" s="19" t="s">
        <v>6444</v>
      </c>
      <c r="C4781" s="32" t="s">
        <v>1144</v>
      </c>
      <c r="D4781" s="40" t="s">
        <v>6081</v>
      </c>
      <c r="E4781" s="12" t="s">
        <v>2147</v>
      </c>
      <c r="F4781" s="35" t="s">
        <v>5955</v>
      </c>
      <c r="G4781" s="93"/>
      <c r="H4781" s="93"/>
    </row>
    <row r="4782" spans="1:8" s="7" customFormat="1" ht="15.9" customHeight="1" x14ac:dyDescent="0.25">
      <c r="A4782" s="92"/>
      <c r="B4782" s="19" t="s">
        <v>6444</v>
      </c>
      <c r="C4782" s="32" t="s">
        <v>1144</v>
      </c>
      <c r="D4782" s="40" t="s">
        <v>6082</v>
      </c>
      <c r="E4782" s="12" t="s">
        <v>1145</v>
      </c>
      <c r="F4782" s="35" t="s">
        <v>5955</v>
      </c>
      <c r="G4782" s="93"/>
      <c r="H4782" s="93"/>
    </row>
    <row r="4783" spans="1:8" s="7" customFormat="1" ht="15.9" customHeight="1" x14ac:dyDescent="0.25">
      <c r="A4783" s="92"/>
      <c r="B4783" s="19" t="s">
        <v>6867</v>
      </c>
      <c r="C4783" s="32" t="s">
        <v>1602</v>
      </c>
      <c r="D4783" s="40" t="s">
        <v>3947</v>
      </c>
      <c r="E4783" s="12" t="s">
        <v>3010</v>
      </c>
      <c r="F4783" s="35" t="s">
        <v>5955</v>
      </c>
      <c r="G4783" s="93"/>
      <c r="H4783" s="93"/>
    </row>
    <row r="4784" spans="1:8" s="7" customFormat="1" ht="15.9" customHeight="1" x14ac:dyDescent="0.25">
      <c r="A4784" s="92"/>
      <c r="B4784" s="19" t="s">
        <v>6867</v>
      </c>
      <c r="C4784" s="32" t="s">
        <v>1602</v>
      </c>
      <c r="D4784" s="40" t="s">
        <v>3948</v>
      </c>
      <c r="E4784" s="12" t="s">
        <v>8011</v>
      </c>
      <c r="F4784" s="35" t="s">
        <v>5955</v>
      </c>
      <c r="G4784" s="93"/>
      <c r="H4784" s="93"/>
    </row>
    <row r="4785" spans="1:8" s="7" customFormat="1" ht="15.9" customHeight="1" x14ac:dyDescent="0.25">
      <c r="A4785" s="92"/>
      <c r="B4785" s="19" t="s">
        <v>6867</v>
      </c>
      <c r="C4785" s="32" t="s">
        <v>1602</v>
      </c>
      <c r="D4785" s="40" t="s">
        <v>6081</v>
      </c>
      <c r="E4785" s="12" t="s">
        <v>1922</v>
      </c>
      <c r="F4785" s="35" t="s">
        <v>5955</v>
      </c>
      <c r="G4785" s="93"/>
      <c r="H4785" s="93"/>
    </row>
    <row r="4786" spans="1:8" s="7" customFormat="1" ht="15.9" customHeight="1" x14ac:dyDescent="0.25">
      <c r="A4786" s="92"/>
      <c r="B4786" s="19" t="s">
        <v>6867</v>
      </c>
      <c r="C4786" s="32" t="s">
        <v>1602</v>
      </c>
      <c r="D4786" s="40" t="s">
        <v>6082</v>
      </c>
      <c r="E4786" s="12" t="s">
        <v>3776</v>
      </c>
      <c r="F4786" s="35" t="s">
        <v>5955</v>
      </c>
      <c r="G4786" s="93"/>
      <c r="H4786" s="93"/>
    </row>
    <row r="4787" spans="1:8" s="7" customFormat="1" ht="15.9" customHeight="1" x14ac:dyDescent="0.25">
      <c r="A4787" s="92"/>
      <c r="B4787" s="19" t="s">
        <v>6493</v>
      </c>
      <c r="C4787" s="69" t="s">
        <v>8012</v>
      </c>
      <c r="D4787" s="40" t="s">
        <v>3478</v>
      </c>
      <c r="E4787" s="12" t="s">
        <v>7557</v>
      </c>
      <c r="F4787" s="35" t="s">
        <v>5955</v>
      </c>
      <c r="G4787" s="93"/>
      <c r="H4787" s="93"/>
    </row>
    <row r="4788" spans="1:8" s="7" customFormat="1" ht="18" customHeight="1" x14ac:dyDescent="0.25">
      <c r="A4788" s="92" t="s">
        <v>2181</v>
      </c>
      <c r="B4788" s="12" t="s">
        <v>5969</v>
      </c>
      <c r="C4788" s="19" t="s">
        <v>8013</v>
      </c>
      <c r="D4788" s="23" t="s">
        <v>98</v>
      </c>
      <c r="E4788" s="12" t="s">
        <v>3259</v>
      </c>
      <c r="F4788" s="12" t="s">
        <v>5955</v>
      </c>
      <c r="G4788" s="93" t="s">
        <v>1695</v>
      </c>
      <c r="H4788" s="91"/>
    </row>
    <row r="4789" spans="1:8" s="7" customFormat="1" ht="18" customHeight="1" x14ac:dyDescent="0.25">
      <c r="A4789" s="92"/>
      <c r="B4789" s="12" t="s">
        <v>5969</v>
      </c>
      <c r="C4789" s="19" t="s">
        <v>1999</v>
      </c>
      <c r="D4789" s="23" t="s">
        <v>98</v>
      </c>
      <c r="E4789" s="12" t="s">
        <v>3259</v>
      </c>
      <c r="F4789" s="12" t="s">
        <v>5955</v>
      </c>
      <c r="G4789" s="93"/>
      <c r="H4789" s="91"/>
    </row>
    <row r="4790" spans="1:8" s="7" customFormat="1" ht="18" customHeight="1" x14ac:dyDescent="0.25">
      <c r="A4790" s="92"/>
      <c r="B4790" s="12" t="s">
        <v>5969</v>
      </c>
      <c r="C4790" s="19" t="s">
        <v>1999</v>
      </c>
      <c r="D4790" s="23" t="s">
        <v>6080</v>
      </c>
      <c r="E4790" s="12" t="s">
        <v>3259</v>
      </c>
      <c r="F4790" s="12" t="s">
        <v>5955</v>
      </c>
      <c r="G4790" s="93"/>
      <c r="H4790" s="91"/>
    </row>
    <row r="4791" spans="1:8" s="7" customFormat="1" ht="18" customHeight="1" x14ac:dyDescent="0.25">
      <c r="A4791" s="92"/>
      <c r="B4791" s="12" t="s">
        <v>5969</v>
      </c>
      <c r="C4791" s="19" t="s">
        <v>6237</v>
      </c>
      <c r="D4791" s="23" t="s">
        <v>98</v>
      </c>
      <c r="E4791" s="12" t="s">
        <v>4153</v>
      </c>
      <c r="F4791" s="12" t="s">
        <v>5955</v>
      </c>
      <c r="G4791" s="93"/>
      <c r="H4791" s="91"/>
    </row>
    <row r="4792" spans="1:8" s="7" customFormat="1" ht="18" customHeight="1" x14ac:dyDescent="0.25">
      <c r="A4792" s="92"/>
      <c r="B4792" s="12" t="s">
        <v>6210</v>
      </c>
      <c r="C4792" s="19" t="s">
        <v>2000</v>
      </c>
      <c r="D4792" s="23" t="s">
        <v>98</v>
      </c>
      <c r="E4792" s="12" t="s">
        <v>4153</v>
      </c>
      <c r="F4792" s="12" t="s">
        <v>5955</v>
      </c>
      <c r="G4792" s="93"/>
      <c r="H4792" s="91"/>
    </row>
    <row r="4793" spans="1:8" s="7" customFormat="1" ht="18" customHeight="1" x14ac:dyDescent="0.25">
      <c r="A4793" s="92"/>
      <c r="B4793" s="12" t="s">
        <v>6210</v>
      </c>
      <c r="C4793" s="19" t="s">
        <v>2001</v>
      </c>
      <c r="D4793" s="23" t="s">
        <v>98</v>
      </c>
      <c r="E4793" s="12" t="s">
        <v>4153</v>
      </c>
      <c r="F4793" s="12" t="s">
        <v>5955</v>
      </c>
      <c r="G4793" s="93"/>
      <c r="H4793" s="91"/>
    </row>
    <row r="4794" spans="1:8" s="7" customFormat="1" ht="18" customHeight="1" x14ac:dyDescent="0.25">
      <c r="A4794" s="92"/>
      <c r="B4794" s="12" t="s">
        <v>8014</v>
      </c>
      <c r="C4794" s="19" t="s">
        <v>6237</v>
      </c>
      <c r="D4794" s="23" t="s">
        <v>98</v>
      </c>
      <c r="E4794" s="12" t="s">
        <v>4153</v>
      </c>
      <c r="F4794" s="12" t="s">
        <v>5955</v>
      </c>
      <c r="G4794" s="93"/>
      <c r="H4794" s="91"/>
    </row>
    <row r="4795" spans="1:8" s="7" customFormat="1" ht="18" customHeight="1" x14ac:dyDescent="0.25">
      <c r="A4795" s="92"/>
      <c r="B4795" s="12" t="s">
        <v>8014</v>
      </c>
      <c r="C4795" s="19" t="s">
        <v>6238</v>
      </c>
      <c r="D4795" s="23" t="s">
        <v>98</v>
      </c>
      <c r="E4795" s="12" t="s">
        <v>2483</v>
      </c>
      <c r="F4795" s="12" t="s">
        <v>5955</v>
      </c>
      <c r="G4795" s="93"/>
      <c r="H4795" s="91"/>
    </row>
    <row r="4796" spans="1:8" s="7" customFormat="1" ht="18" customHeight="1" x14ac:dyDescent="0.25">
      <c r="A4796" s="92" t="s">
        <v>1735</v>
      </c>
      <c r="B4796" s="19" t="s">
        <v>6494</v>
      </c>
      <c r="C4796" s="32" t="s">
        <v>8016</v>
      </c>
      <c r="D4796" s="40" t="s">
        <v>470</v>
      </c>
      <c r="E4796" s="12" t="s">
        <v>2163</v>
      </c>
      <c r="F4796" s="35" t="s">
        <v>5953</v>
      </c>
      <c r="G4796" s="93" t="s">
        <v>2699</v>
      </c>
      <c r="H4796" s="91"/>
    </row>
    <row r="4797" spans="1:8" s="7" customFormat="1" ht="18" customHeight="1" x14ac:dyDescent="0.25">
      <c r="A4797" s="92"/>
      <c r="B4797" s="19" t="s">
        <v>6494</v>
      </c>
      <c r="C4797" s="32" t="s">
        <v>8016</v>
      </c>
      <c r="D4797" s="40" t="s">
        <v>1278</v>
      </c>
      <c r="E4797" s="12" t="s">
        <v>2163</v>
      </c>
      <c r="F4797" s="35" t="s">
        <v>5953</v>
      </c>
      <c r="G4797" s="93"/>
      <c r="H4797" s="91"/>
    </row>
    <row r="4798" spans="1:8" s="7" customFormat="1" ht="18" customHeight="1" x14ac:dyDescent="0.25">
      <c r="A4798" s="92"/>
      <c r="B4798" s="19" t="s">
        <v>6494</v>
      </c>
      <c r="C4798" s="32" t="s">
        <v>8016</v>
      </c>
      <c r="D4798" s="40" t="s">
        <v>470</v>
      </c>
      <c r="E4798" s="12" t="s">
        <v>622</v>
      </c>
      <c r="F4798" s="35" t="s">
        <v>5953</v>
      </c>
      <c r="G4798" s="93"/>
      <c r="H4798" s="91"/>
    </row>
    <row r="4799" spans="1:8" s="7" customFormat="1" ht="18" customHeight="1" x14ac:dyDescent="0.25">
      <c r="A4799" s="92"/>
      <c r="B4799" s="19" t="s">
        <v>6494</v>
      </c>
      <c r="C4799" s="32" t="s">
        <v>8015</v>
      </c>
      <c r="D4799" s="40" t="s">
        <v>1278</v>
      </c>
      <c r="E4799" s="12" t="s">
        <v>841</v>
      </c>
      <c r="F4799" s="35" t="s">
        <v>5953</v>
      </c>
      <c r="G4799" s="93"/>
      <c r="H4799" s="91"/>
    </row>
    <row r="4800" spans="1:8" s="7" customFormat="1" ht="18" customHeight="1" x14ac:dyDescent="0.25">
      <c r="A4800" s="92"/>
      <c r="B4800" s="19" t="s">
        <v>6495</v>
      </c>
      <c r="C4800" s="32" t="s">
        <v>6501</v>
      </c>
      <c r="D4800" s="40" t="s">
        <v>470</v>
      </c>
      <c r="E4800" s="12" t="s">
        <v>7472</v>
      </c>
      <c r="F4800" s="35" t="s">
        <v>5953</v>
      </c>
      <c r="G4800" s="93"/>
      <c r="H4800" s="91"/>
    </row>
    <row r="4801" spans="1:8" s="7" customFormat="1" ht="18" customHeight="1" x14ac:dyDescent="0.25">
      <c r="A4801" s="92"/>
      <c r="B4801" s="19" t="s">
        <v>6495</v>
      </c>
      <c r="C4801" s="32" t="s">
        <v>6501</v>
      </c>
      <c r="D4801" s="40" t="s">
        <v>470</v>
      </c>
      <c r="E4801" s="12" t="s">
        <v>2163</v>
      </c>
      <c r="F4801" s="35" t="s">
        <v>5953</v>
      </c>
      <c r="G4801" s="93"/>
      <c r="H4801" s="91"/>
    </row>
    <row r="4802" spans="1:8" s="7" customFormat="1" ht="18" customHeight="1" x14ac:dyDescent="0.25">
      <c r="A4802" s="92"/>
      <c r="B4802" s="19" t="s">
        <v>6495</v>
      </c>
      <c r="C4802" s="32" t="s">
        <v>6501</v>
      </c>
      <c r="D4802" s="40" t="s">
        <v>1278</v>
      </c>
      <c r="E4802" s="12" t="s">
        <v>2075</v>
      </c>
      <c r="F4802" s="35" t="s">
        <v>5953</v>
      </c>
      <c r="G4802" s="93"/>
      <c r="H4802" s="91"/>
    </row>
    <row r="4803" spans="1:8" s="7" customFormat="1" ht="18" customHeight="1" x14ac:dyDescent="0.25">
      <c r="A4803" s="92"/>
      <c r="B4803" s="19" t="s">
        <v>6495</v>
      </c>
      <c r="C4803" s="32" t="s">
        <v>6502</v>
      </c>
      <c r="D4803" s="40" t="s">
        <v>470</v>
      </c>
      <c r="E4803" s="12" t="s">
        <v>2163</v>
      </c>
      <c r="F4803" s="35" t="s">
        <v>5953</v>
      </c>
      <c r="G4803" s="93"/>
      <c r="H4803" s="91"/>
    </row>
    <row r="4804" spans="1:8" s="7" customFormat="1" ht="18" customHeight="1" x14ac:dyDescent="0.25">
      <c r="A4804" s="92"/>
      <c r="B4804" s="19" t="s">
        <v>6495</v>
      </c>
      <c r="C4804" s="32" t="s">
        <v>6502</v>
      </c>
      <c r="D4804" s="40" t="s">
        <v>1278</v>
      </c>
      <c r="E4804" s="12" t="s">
        <v>2163</v>
      </c>
      <c r="F4804" s="35" t="s">
        <v>5953</v>
      </c>
      <c r="G4804" s="93"/>
      <c r="H4804" s="91"/>
    </row>
    <row r="4805" spans="1:8" s="7" customFormat="1" ht="15.9" customHeight="1" x14ac:dyDescent="0.25">
      <c r="A4805" s="90" t="s">
        <v>4524</v>
      </c>
      <c r="B4805" s="6" t="s">
        <v>6395</v>
      </c>
      <c r="C4805" s="21" t="s">
        <v>6506</v>
      </c>
      <c r="D4805" s="26" t="s">
        <v>1532</v>
      </c>
      <c r="E4805" s="6" t="s">
        <v>2388</v>
      </c>
      <c r="F4805" s="6" t="s">
        <v>5953</v>
      </c>
      <c r="G4805" s="91" t="s">
        <v>2129</v>
      </c>
      <c r="H4805" s="91"/>
    </row>
    <row r="4806" spans="1:8" s="7" customFormat="1" ht="15.9" customHeight="1" x14ac:dyDescent="0.25">
      <c r="A4806" s="90"/>
      <c r="B4806" s="6" t="s">
        <v>6395</v>
      </c>
      <c r="C4806" s="21" t="s">
        <v>6506</v>
      </c>
      <c r="D4806" s="26" t="s">
        <v>470</v>
      </c>
      <c r="E4806" s="6" t="s">
        <v>4211</v>
      </c>
      <c r="F4806" s="6" t="s">
        <v>5953</v>
      </c>
      <c r="G4806" s="91"/>
      <c r="H4806" s="91"/>
    </row>
    <row r="4807" spans="1:8" s="7" customFormat="1" ht="15.9" customHeight="1" x14ac:dyDescent="0.25">
      <c r="A4807" s="90"/>
      <c r="B4807" s="6" t="s">
        <v>6395</v>
      </c>
      <c r="C4807" s="21" t="s">
        <v>6506</v>
      </c>
      <c r="D4807" s="26" t="s">
        <v>1278</v>
      </c>
      <c r="E4807" s="6" t="s">
        <v>2389</v>
      </c>
      <c r="F4807" s="6" t="s">
        <v>5953</v>
      </c>
      <c r="G4807" s="91"/>
      <c r="H4807" s="91"/>
    </row>
    <row r="4808" spans="1:8" s="7" customFormat="1" ht="15.9" customHeight="1" x14ac:dyDescent="0.25">
      <c r="A4808" s="90"/>
      <c r="B4808" s="6" t="s">
        <v>6395</v>
      </c>
      <c r="C4808" s="21" t="s">
        <v>6507</v>
      </c>
      <c r="D4808" s="26" t="s">
        <v>470</v>
      </c>
      <c r="E4808" s="6" t="s">
        <v>1718</v>
      </c>
      <c r="F4808" s="6" t="s">
        <v>5953</v>
      </c>
      <c r="G4808" s="91"/>
      <c r="H4808" s="91"/>
    </row>
    <row r="4809" spans="1:8" s="7" customFormat="1" ht="15.9" customHeight="1" x14ac:dyDescent="0.25">
      <c r="A4809" s="90"/>
      <c r="B4809" s="6" t="s">
        <v>6395</v>
      </c>
      <c r="C4809" s="21" t="s">
        <v>6507</v>
      </c>
      <c r="D4809" s="26" t="s">
        <v>1278</v>
      </c>
      <c r="E4809" s="6" t="s">
        <v>2390</v>
      </c>
      <c r="F4809" s="6" t="s">
        <v>5953</v>
      </c>
      <c r="G4809" s="91"/>
      <c r="H4809" s="91"/>
    </row>
    <row r="4810" spans="1:8" s="7" customFormat="1" ht="15.9" customHeight="1" x14ac:dyDescent="0.25">
      <c r="A4810" s="90"/>
      <c r="B4810" s="6" t="s">
        <v>8106</v>
      </c>
      <c r="C4810" s="21" t="s">
        <v>6509</v>
      </c>
      <c r="D4810" s="26" t="s">
        <v>3905</v>
      </c>
      <c r="E4810" s="6" t="s">
        <v>622</v>
      </c>
      <c r="F4810" s="6" t="s">
        <v>5953</v>
      </c>
      <c r="G4810" s="91"/>
      <c r="H4810" s="91"/>
    </row>
    <row r="4811" spans="1:8" s="7" customFormat="1" ht="15.9" customHeight="1" x14ac:dyDescent="0.25">
      <c r="A4811" s="90"/>
      <c r="B4811" s="6" t="s">
        <v>6649</v>
      </c>
      <c r="C4811" s="21" t="s">
        <v>6650</v>
      </c>
      <c r="D4811" s="26" t="s">
        <v>470</v>
      </c>
      <c r="E4811" s="6" t="s">
        <v>3339</v>
      </c>
      <c r="F4811" s="6" t="s">
        <v>5953</v>
      </c>
      <c r="G4811" s="91"/>
      <c r="H4811" s="91"/>
    </row>
    <row r="4812" spans="1:8" s="7" customFormat="1" ht="15.9" customHeight="1" x14ac:dyDescent="0.25">
      <c r="A4812" s="90"/>
      <c r="B4812" s="6" t="s">
        <v>6649</v>
      </c>
      <c r="C4812" s="21" t="s">
        <v>6650</v>
      </c>
      <c r="D4812" s="26" t="s">
        <v>1278</v>
      </c>
      <c r="E4812" s="6" t="s">
        <v>1647</v>
      </c>
      <c r="F4812" s="6" t="s">
        <v>5953</v>
      </c>
      <c r="G4812" s="91"/>
      <c r="H4812" s="91"/>
    </row>
    <row r="4813" spans="1:8" s="7" customFormat="1" ht="15.9" customHeight="1" x14ac:dyDescent="0.25">
      <c r="A4813" s="90"/>
      <c r="B4813" s="6" t="s">
        <v>6649</v>
      </c>
      <c r="C4813" s="21" t="s">
        <v>6650</v>
      </c>
      <c r="D4813" s="26" t="s">
        <v>470</v>
      </c>
      <c r="E4813" s="6" t="s">
        <v>3339</v>
      </c>
      <c r="F4813" s="6" t="s">
        <v>5953</v>
      </c>
      <c r="G4813" s="91"/>
      <c r="H4813" s="91"/>
    </row>
    <row r="4814" spans="1:8" s="7" customFormat="1" ht="15.9" customHeight="1" x14ac:dyDescent="0.25">
      <c r="A4814" s="90"/>
      <c r="B4814" s="6" t="s">
        <v>6649</v>
      </c>
      <c r="C4814" s="21" t="s">
        <v>6650</v>
      </c>
      <c r="D4814" s="26" t="s">
        <v>1278</v>
      </c>
      <c r="E4814" s="6" t="s">
        <v>3339</v>
      </c>
      <c r="F4814" s="6" t="s">
        <v>5953</v>
      </c>
      <c r="G4814" s="91"/>
      <c r="H4814" s="91"/>
    </row>
    <row r="4815" spans="1:8" s="7" customFormat="1" ht="15.9" customHeight="1" x14ac:dyDescent="0.25">
      <c r="A4815" s="90"/>
      <c r="B4815" s="6" t="s">
        <v>6396</v>
      </c>
      <c r="C4815" s="21" t="s">
        <v>293</v>
      </c>
      <c r="D4815" s="26" t="s">
        <v>1278</v>
      </c>
      <c r="E4815" s="6" t="s">
        <v>4153</v>
      </c>
      <c r="F4815" s="6" t="s">
        <v>5953</v>
      </c>
      <c r="G4815" s="91"/>
      <c r="H4815" s="91"/>
    </row>
    <row r="4816" spans="1:8" s="7" customFormat="1" ht="60" customHeight="1" x14ac:dyDescent="0.25">
      <c r="A4816" s="92" t="s">
        <v>1460</v>
      </c>
      <c r="B4816" s="21" t="s">
        <v>6496</v>
      </c>
      <c r="C4816" s="12" t="s">
        <v>8017</v>
      </c>
      <c r="D4816" s="6" t="s">
        <v>4660</v>
      </c>
      <c r="E4816" s="6" t="s">
        <v>1233</v>
      </c>
      <c r="F4816" s="20" t="s">
        <v>5953</v>
      </c>
      <c r="G4816" s="93" t="s">
        <v>2775</v>
      </c>
      <c r="H4816" s="91"/>
    </row>
    <row r="4817" spans="1:8" s="7" customFormat="1" ht="60" customHeight="1" x14ac:dyDescent="0.25">
      <c r="A4817" s="92"/>
      <c r="B4817" s="21" t="s">
        <v>6496</v>
      </c>
      <c r="C4817" s="12" t="s">
        <v>8017</v>
      </c>
      <c r="D4817" s="6" t="s">
        <v>447</v>
      </c>
      <c r="E4817" s="6" t="s">
        <v>164</v>
      </c>
      <c r="F4817" s="20" t="s">
        <v>5953</v>
      </c>
      <c r="G4817" s="93"/>
      <c r="H4817" s="91"/>
    </row>
    <row r="4818" spans="1:8" s="7" customFormat="1" ht="60" customHeight="1" x14ac:dyDescent="0.25">
      <c r="A4818" s="92" t="s">
        <v>2487</v>
      </c>
      <c r="B4818" s="21" t="s">
        <v>6496</v>
      </c>
      <c r="C4818" s="12" t="s">
        <v>8017</v>
      </c>
      <c r="D4818" s="6" t="s">
        <v>4660</v>
      </c>
      <c r="E4818" s="6" t="s">
        <v>1233</v>
      </c>
      <c r="F4818" s="20" t="s">
        <v>5955</v>
      </c>
      <c r="G4818" s="93" t="s">
        <v>2776</v>
      </c>
      <c r="H4818" s="91"/>
    </row>
    <row r="4819" spans="1:8" s="7" customFormat="1" ht="60" customHeight="1" x14ac:dyDescent="0.25">
      <c r="A4819" s="92"/>
      <c r="B4819" s="21" t="s">
        <v>6496</v>
      </c>
      <c r="C4819" s="12" t="s">
        <v>8017</v>
      </c>
      <c r="D4819" s="6" t="s">
        <v>447</v>
      </c>
      <c r="E4819" s="6" t="s">
        <v>164</v>
      </c>
      <c r="F4819" s="20" t="s">
        <v>5955</v>
      </c>
      <c r="G4819" s="93"/>
      <c r="H4819" s="91"/>
    </row>
    <row r="4820" spans="1:8" s="7" customFormat="1" ht="60" customHeight="1" x14ac:dyDescent="0.25">
      <c r="A4820" s="92" t="s">
        <v>693</v>
      </c>
      <c r="B4820" s="19" t="s">
        <v>6489</v>
      </c>
      <c r="C4820" s="12" t="s">
        <v>6510</v>
      </c>
      <c r="D4820" s="12" t="s">
        <v>6071</v>
      </c>
      <c r="E4820" s="12" t="s">
        <v>1362</v>
      </c>
      <c r="F4820" s="20" t="s">
        <v>5955</v>
      </c>
      <c r="G4820" s="93" t="s">
        <v>694</v>
      </c>
      <c r="H4820" s="91"/>
    </row>
    <row r="4821" spans="1:8" s="7" customFormat="1" ht="60" customHeight="1" x14ac:dyDescent="0.25">
      <c r="A4821" s="92"/>
      <c r="B4821" s="19" t="s">
        <v>6489</v>
      </c>
      <c r="C4821" s="12" t="s">
        <v>6510</v>
      </c>
      <c r="D4821" s="12" t="s">
        <v>1456</v>
      </c>
      <c r="E4821" s="12" t="s">
        <v>1363</v>
      </c>
      <c r="F4821" s="20" t="s">
        <v>5955</v>
      </c>
      <c r="G4821" s="93"/>
      <c r="H4821" s="91"/>
    </row>
    <row r="4822" spans="1:8" s="7" customFormat="1" ht="39.9" customHeight="1" x14ac:dyDescent="0.25">
      <c r="A4822" s="92" t="s">
        <v>4029</v>
      </c>
      <c r="B4822" s="21" t="s">
        <v>6496</v>
      </c>
      <c r="C4822" s="6" t="s">
        <v>6512</v>
      </c>
      <c r="D4822" s="26" t="s">
        <v>6100</v>
      </c>
      <c r="E4822" s="6" t="s">
        <v>1002</v>
      </c>
      <c r="F4822" s="6" t="s">
        <v>5953</v>
      </c>
      <c r="G4822" s="93" t="s">
        <v>2323</v>
      </c>
      <c r="H4822" s="91"/>
    </row>
    <row r="4823" spans="1:8" s="7" customFormat="1" ht="39.9" customHeight="1" x14ac:dyDescent="0.25">
      <c r="A4823" s="92"/>
      <c r="B4823" s="21" t="s">
        <v>6496</v>
      </c>
      <c r="C4823" s="6" t="s">
        <v>6512</v>
      </c>
      <c r="D4823" s="26" t="s">
        <v>1003</v>
      </c>
      <c r="E4823" s="6" t="s">
        <v>1002</v>
      </c>
      <c r="F4823" s="6" t="s">
        <v>5953</v>
      </c>
      <c r="G4823" s="93"/>
      <c r="H4823" s="91"/>
    </row>
    <row r="4824" spans="1:8" s="7" customFormat="1" ht="39.9" customHeight="1" x14ac:dyDescent="0.25">
      <c r="A4824" s="92"/>
      <c r="B4824" s="21" t="s">
        <v>6524</v>
      </c>
      <c r="C4824" s="26" t="s">
        <v>1004</v>
      </c>
      <c r="D4824" s="26" t="s">
        <v>1003</v>
      </c>
      <c r="E4824" s="6" t="s">
        <v>1005</v>
      </c>
      <c r="F4824" s="6" t="s">
        <v>5953</v>
      </c>
      <c r="G4824" s="93"/>
      <c r="H4824" s="91"/>
    </row>
    <row r="4825" spans="1:8" s="7" customFormat="1" ht="120" customHeight="1" x14ac:dyDescent="0.25">
      <c r="A4825" s="21" t="s">
        <v>7199</v>
      </c>
      <c r="B4825" s="27" t="s">
        <v>6496</v>
      </c>
      <c r="C4825" s="8" t="s">
        <v>6513</v>
      </c>
      <c r="D4825" s="5" t="s">
        <v>3948</v>
      </c>
      <c r="E4825" s="3" t="s">
        <v>7558</v>
      </c>
      <c r="F4825" s="6" t="s">
        <v>5955</v>
      </c>
      <c r="G4825" s="6" t="s">
        <v>2597</v>
      </c>
      <c r="H4825" s="6"/>
    </row>
    <row r="4826" spans="1:8" s="7" customFormat="1" ht="120" customHeight="1" x14ac:dyDescent="0.25">
      <c r="A4826" s="13" t="s">
        <v>530</v>
      </c>
      <c r="B4826" s="27" t="s">
        <v>6496</v>
      </c>
      <c r="C4826" s="8" t="s">
        <v>6513</v>
      </c>
      <c r="D4826" s="6" t="s">
        <v>3948</v>
      </c>
      <c r="E4826" s="6" t="s">
        <v>7200</v>
      </c>
      <c r="F4826" s="20" t="s">
        <v>5953</v>
      </c>
      <c r="G4826" s="13" t="s">
        <v>7201</v>
      </c>
      <c r="H4826" s="6"/>
    </row>
    <row r="4827" spans="1:8" s="7" customFormat="1" ht="39.9" customHeight="1" x14ac:dyDescent="0.25">
      <c r="A4827" s="108" t="s">
        <v>2810</v>
      </c>
      <c r="B4827" s="27" t="s">
        <v>6496</v>
      </c>
      <c r="C4827" s="8" t="s">
        <v>6519</v>
      </c>
      <c r="D4827" s="5" t="s">
        <v>2559</v>
      </c>
      <c r="E4827" s="3" t="s">
        <v>8472</v>
      </c>
      <c r="F4827" s="6" t="s">
        <v>5953</v>
      </c>
      <c r="G4827" s="91" t="s">
        <v>790</v>
      </c>
      <c r="H4827" s="91"/>
    </row>
    <row r="4828" spans="1:8" s="7" customFormat="1" ht="39.9" customHeight="1" x14ac:dyDescent="0.25">
      <c r="A4828" s="108"/>
      <c r="B4828" s="27" t="s">
        <v>6496</v>
      </c>
      <c r="C4828" s="8" t="s">
        <v>6520</v>
      </c>
      <c r="D4828" s="5" t="s">
        <v>2559</v>
      </c>
      <c r="E4828" s="49" t="s">
        <v>8019</v>
      </c>
      <c r="F4828" s="6" t="s">
        <v>5953</v>
      </c>
      <c r="G4828" s="91"/>
      <c r="H4828" s="91"/>
    </row>
    <row r="4829" spans="1:8" s="7" customFormat="1" ht="39.9" customHeight="1" x14ac:dyDescent="0.25">
      <c r="A4829" s="108"/>
      <c r="B4829" s="27" t="s">
        <v>6496</v>
      </c>
      <c r="C4829" s="8" t="s">
        <v>6520</v>
      </c>
      <c r="D4829" s="5" t="s">
        <v>1596</v>
      </c>
      <c r="E4829" s="54" t="s">
        <v>8018</v>
      </c>
      <c r="F4829" s="6" t="s">
        <v>5953</v>
      </c>
      <c r="G4829" s="91"/>
      <c r="H4829" s="91"/>
    </row>
    <row r="4830" spans="1:8" s="7" customFormat="1" ht="60" customHeight="1" x14ac:dyDescent="0.25">
      <c r="A4830" s="92" t="s">
        <v>1919</v>
      </c>
      <c r="B4830" s="21" t="s">
        <v>6524</v>
      </c>
      <c r="C4830" s="17" t="s">
        <v>1901</v>
      </c>
      <c r="D4830" s="6" t="s">
        <v>520</v>
      </c>
      <c r="E4830" s="6" t="s">
        <v>183</v>
      </c>
      <c r="F4830" s="20" t="s">
        <v>5955</v>
      </c>
      <c r="G4830" s="93" t="s">
        <v>2777</v>
      </c>
      <c r="H4830" s="91"/>
    </row>
    <row r="4831" spans="1:8" s="7" customFormat="1" ht="60" customHeight="1" x14ac:dyDescent="0.25">
      <c r="A4831" s="92"/>
      <c r="B4831" s="21" t="s">
        <v>6524</v>
      </c>
      <c r="C4831" s="17" t="s">
        <v>1902</v>
      </c>
      <c r="D4831" s="6" t="s">
        <v>520</v>
      </c>
      <c r="E4831" s="6" t="s">
        <v>184</v>
      </c>
      <c r="F4831" s="20" t="s">
        <v>5955</v>
      </c>
      <c r="G4831" s="93"/>
      <c r="H4831" s="91"/>
    </row>
    <row r="4832" spans="1:8" s="7" customFormat="1" ht="60" customHeight="1" x14ac:dyDescent="0.25">
      <c r="A4832" s="92" t="s">
        <v>2233</v>
      </c>
      <c r="B4832" s="27" t="s">
        <v>6496</v>
      </c>
      <c r="C4832" s="17" t="s">
        <v>1961</v>
      </c>
      <c r="D4832" s="6" t="s">
        <v>3947</v>
      </c>
      <c r="E4832" s="6" t="s">
        <v>1002</v>
      </c>
      <c r="F4832" s="20" t="s">
        <v>5955</v>
      </c>
      <c r="G4832" s="93" t="s">
        <v>2769</v>
      </c>
      <c r="H4832" s="91"/>
    </row>
    <row r="4833" spans="1:8" s="7" customFormat="1" ht="60" customHeight="1" x14ac:dyDescent="0.25">
      <c r="A4833" s="92"/>
      <c r="B4833" s="27" t="s">
        <v>6496</v>
      </c>
      <c r="C4833" s="17" t="s">
        <v>6526</v>
      </c>
      <c r="D4833" s="6" t="s">
        <v>1596</v>
      </c>
      <c r="E4833" s="6" t="s">
        <v>7202</v>
      </c>
      <c r="F4833" s="20" t="s">
        <v>5955</v>
      </c>
      <c r="G4833" s="93"/>
      <c r="H4833" s="91"/>
    </row>
    <row r="4834" spans="1:8" s="7" customFormat="1" ht="39.9" customHeight="1" x14ac:dyDescent="0.25">
      <c r="A4834" s="92" t="s">
        <v>3989</v>
      </c>
      <c r="B4834" s="21" t="s">
        <v>6496</v>
      </c>
      <c r="C4834" s="17" t="s">
        <v>6525</v>
      </c>
      <c r="D4834" s="6" t="s">
        <v>3990</v>
      </c>
      <c r="E4834" s="6" t="s">
        <v>3991</v>
      </c>
      <c r="F4834" s="6" t="s">
        <v>5953</v>
      </c>
      <c r="G4834" s="93" t="s">
        <v>2700</v>
      </c>
      <c r="H4834" s="91"/>
    </row>
    <row r="4835" spans="1:8" s="7" customFormat="1" ht="39.9" customHeight="1" x14ac:dyDescent="0.25">
      <c r="A4835" s="92"/>
      <c r="B4835" s="21" t="s">
        <v>6496</v>
      </c>
      <c r="C4835" s="17" t="s">
        <v>6525</v>
      </c>
      <c r="D4835" s="6" t="s">
        <v>2021</v>
      </c>
      <c r="E4835" s="6" t="s">
        <v>4014</v>
      </c>
      <c r="F4835" s="6" t="s">
        <v>5953</v>
      </c>
      <c r="G4835" s="93"/>
      <c r="H4835" s="91"/>
    </row>
    <row r="4836" spans="1:8" s="7" customFormat="1" ht="39.9" customHeight="1" x14ac:dyDescent="0.25">
      <c r="A4836" s="92"/>
      <c r="B4836" s="21" t="s">
        <v>6496</v>
      </c>
      <c r="C4836" s="21" t="s">
        <v>6525</v>
      </c>
      <c r="D4836" s="6" t="s">
        <v>6086</v>
      </c>
      <c r="E4836" s="6" t="s">
        <v>3991</v>
      </c>
      <c r="F4836" s="6" t="s">
        <v>5953</v>
      </c>
      <c r="G4836" s="93"/>
      <c r="H4836" s="91"/>
    </row>
    <row r="4837" spans="1:8" s="7" customFormat="1" ht="39.9" customHeight="1" x14ac:dyDescent="0.25">
      <c r="A4837" s="90" t="s">
        <v>2683</v>
      </c>
      <c r="B4837" s="27" t="s">
        <v>6496</v>
      </c>
      <c r="C4837" s="8" t="s">
        <v>6520</v>
      </c>
      <c r="D4837" s="5" t="s">
        <v>2559</v>
      </c>
      <c r="E4837" s="49" t="s">
        <v>8021</v>
      </c>
      <c r="F4837" s="6" t="s">
        <v>5953</v>
      </c>
      <c r="G4837" s="91" t="s">
        <v>2106</v>
      </c>
      <c r="H4837" s="91"/>
    </row>
    <row r="4838" spans="1:8" s="7" customFormat="1" ht="39.9" customHeight="1" x14ac:dyDescent="0.25">
      <c r="A4838" s="90"/>
      <c r="B4838" s="27" t="s">
        <v>6496</v>
      </c>
      <c r="C4838" s="8" t="s">
        <v>6520</v>
      </c>
      <c r="D4838" s="8" t="s">
        <v>1596</v>
      </c>
      <c r="E4838" s="70" t="s">
        <v>8021</v>
      </c>
      <c r="F4838" s="6" t="s">
        <v>5953</v>
      </c>
      <c r="G4838" s="105"/>
      <c r="H4838" s="91"/>
    </row>
    <row r="4839" spans="1:8" s="7" customFormat="1" ht="39.9" customHeight="1" x14ac:dyDescent="0.25">
      <c r="A4839" s="90"/>
      <c r="B4839" s="27" t="s">
        <v>6496</v>
      </c>
      <c r="C4839" s="8" t="s">
        <v>6527</v>
      </c>
      <c r="D4839" s="5" t="s">
        <v>1596</v>
      </c>
      <c r="E4839" s="3" t="s">
        <v>7203</v>
      </c>
      <c r="F4839" s="6" t="s">
        <v>5953</v>
      </c>
      <c r="G4839" s="105"/>
      <c r="H4839" s="91"/>
    </row>
    <row r="4840" spans="1:8" s="7" customFormat="1" ht="120" customHeight="1" x14ac:dyDescent="0.25">
      <c r="A4840" s="22" t="s">
        <v>7204</v>
      </c>
      <c r="B4840" s="28" t="s">
        <v>6524</v>
      </c>
      <c r="C4840" s="11" t="s">
        <v>1008</v>
      </c>
      <c r="D4840" s="11" t="s">
        <v>3243</v>
      </c>
      <c r="E4840" s="9" t="s">
        <v>7205</v>
      </c>
      <c r="F4840" s="6" t="s">
        <v>5953</v>
      </c>
      <c r="G4840" s="6" t="s">
        <v>2701</v>
      </c>
      <c r="H4840" s="6"/>
    </row>
    <row r="4841" spans="1:8" s="7" customFormat="1" ht="39.9" customHeight="1" x14ac:dyDescent="0.25">
      <c r="A4841" s="106" t="s">
        <v>1731</v>
      </c>
      <c r="B4841" s="28" t="s">
        <v>6524</v>
      </c>
      <c r="C4841" s="11" t="s">
        <v>2569</v>
      </c>
      <c r="D4841" s="11" t="s">
        <v>412</v>
      </c>
      <c r="E4841" s="9" t="s">
        <v>1732</v>
      </c>
      <c r="F4841" s="12" t="s">
        <v>5953</v>
      </c>
      <c r="G4841" s="105" t="s">
        <v>444</v>
      </c>
      <c r="H4841" s="91"/>
    </row>
    <row r="4842" spans="1:8" s="7" customFormat="1" ht="39.9" customHeight="1" x14ac:dyDescent="0.25">
      <c r="A4842" s="106"/>
      <c r="B4842" s="28" t="s">
        <v>6524</v>
      </c>
      <c r="C4842" s="11" t="s">
        <v>1548</v>
      </c>
      <c r="D4842" s="11" t="s">
        <v>412</v>
      </c>
      <c r="E4842" s="9" t="s">
        <v>1733</v>
      </c>
      <c r="F4842" s="12" t="s">
        <v>5953</v>
      </c>
      <c r="G4842" s="105"/>
      <c r="H4842" s="91"/>
    </row>
    <row r="4843" spans="1:8" s="7" customFormat="1" ht="39.9" customHeight="1" x14ac:dyDescent="0.25">
      <c r="A4843" s="106"/>
      <c r="B4843" s="28" t="s">
        <v>6524</v>
      </c>
      <c r="C4843" s="11" t="s">
        <v>1549</v>
      </c>
      <c r="D4843" s="11" t="s">
        <v>6019</v>
      </c>
      <c r="E4843" s="9" t="s">
        <v>1733</v>
      </c>
      <c r="F4843" s="12" t="s">
        <v>5953</v>
      </c>
      <c r="G4843" s="105"/>
      <c r="H4843" s="91"/>
    </row>
    <row r="4844" spans="1:8" s="7" customFormat="1" ht="30" customHeight="1" x14ac:dyDescent="0.25">
      <c r="A4844" s="92" t="s">
        <v>1006</v>
      </c>
      <c r="B4844" s="6" t="s">
        <v>6524</v>
      </c>
      <c r="C4844" s="21" t="s">
        <v>7206</v>
      </c>
      <c r="D4844" s="29" t="s">
        <v>3476</v>
      </c>
      <c r="E4844" s="6" t="s">
        <v>3061</v>
      </c>
      <c r="F4844" s="6" t="s">
        <v>5953</v>
      </c>
      <c r="G4844" s="93" t="s">
        <v>2900</v>
      </c>
      <c r="H4844" s="91"/>
    </row>
    <row r="4845" spans="1:8" s="7" customFormat="1" ht="30" customHeight="1" x14ac:dyDescent="0.25">
      <c r="A4845" s="92"/>
      <c r="B4845" s="6" t="s">
        <v>6524</v>
      </c>
      <c r="C4845" s="21" t="s">
        <v>7207</v>
      </c>
      <c r="D4845" s="29" t="s">
        <v>3476</v>
      </c>
      <c r="E4845" s="6" t="s">
        <v>3061</v>
      </c>
      <c r="F4845" s="6" t="s">
        <v>5953</v>
      </c>
      <c r="G4845" s="93"/>
      <c r="H4845" s="91"/>
    </row>
    <row r="4846" spans="1:8" s="7" customFormat="1" ht="30" customHeight="1" x14ac:dyDescent="0.25">
      <c r="A4846" s="92"/>
      <c r="B4846" s="6" t="s">
        <v>6524</v>
      </c>
      <c r="C4846" s="21" t="s">
        <v>7208</v>
      </c>
      <c r="D4846" s="29" t="s">
        <v>1596</v>
      </c>
      <c r="E4846" s="6" t="s">
        <v>1009</v>
      </c>
      <c r="F4846" s="6" t="s">
        <v>5953</v>
      </c>
      <c r="G4846" s="93"/>
      <c r="H4846" s="91"/>
    </row>
    <row r="4847" spans="1:8" s="7" customFormat="1" ht="30" customHeight="1" x14ac:dyDescent="0.25">
      <c r="A4847" s="92"/>
      <c r="B4847" s="6" t="s">
        <v>6524</v>
      </c>
      <c r="C4847" s="21" t="s">
        <v>7209</v>
      </c>
      <c r="D4847" s="29" t="s">
        <v>1596</v>
      </c>
      <c r="E4847" s="6" t="s">
        <v>1885</v>
      </c>
      <c r="F4847" s="6" t="s">
        <v>5953</v>
      </c>
      <c r="G4847" s="93"/>
      <c r="H4847" s="91"/>
    </row>
    <row r="4848" spans="1:8" s="7" customFormat="1" ht="15.9" customHeight="1" x14ac:dyDescent="0.25">
      <c r="A4848" s="92" t="s">
        <v>415</v>
      </c>
      <c r="B4848" s="12" t="s">
        <v>6423</v>
      </c>
      <c r="C4848" s="19" t="s">
        <v>1265</v>
      </c>
      <c r="D4848" s="25" t="s">
        <v>6758</v>
      </c>
      <c r="E4848" s="12" t="s">
        <v>4441</v>
      </c>
      <c r="F4848" s="12" t="s">
        <v>5953</v>
      </c>
      <c r="G4848" s="93" t="s">
        <v>1264</v>
      </c>
      <c r="H4848" s="91"/>
    </row>
    <row r="4849" spans="1:8" s="7" customFormat="1" ht="15.9" customHeight="1" x14ac:dyDescent="0.25">
      <c r="A4849" s="92"/>
      <c r="B4849" s="12" t="s">
        <v>6423</v>
      </c>
      <c r="C4849" s="19" t="s">
        <v>1865</v>
      </c>
      <c r="D4849" s="25" t="s">
        <v>6758</v>
      </c>
      <c r="E4849" s="12" t="s">
        <v>2610</v>
      </c>
      <c r="F4849" s="12" t="s">
        <v>5953</v>
      </c>
      <c r="G4849" s="93"/>
      <c r="H4849" s="91"/>
    </row>
    <row r="4850" spans="1:8" s="7" customFormat="1" ht="15.9" customHeight="1" x14ac:dyDescent="0.25">
      <c r="A4850" s="92"/>
      <c r="B4850" s="12" t="s">
        <v>6423</v>
      </c>
      <c r="C4850" s="19" t="s">
        <v>1866</v>
      </c>
      <c r="D4850" s="25" t="s">
        <v>1867</v>
      </c>
      <c r="E4850" s="12" t="s">
        <v>2132</v>
      </c>
      <c r="F4850" s="12" t="s">
        <v>5953</v>
      </c>
      <c r="G4850" s="93"/>
      <c r="H4850" s="91"/>
    </row>
    <row r="4851" spans="1:8" s="7" customFormat="1" ht="15.9" customHeight="1" x14ac:dyDescent="0.25">
      <c r="A4851" s="92"/>
      <c r="B4851" s="12" t="s">
        <v>6423</v>
      </c>
      <c r="C4851" s="19" t="s">
        <v>1868</v>
      </c>
      <c r="D4851" s="25" t="s">
        <v>3947</v>
      </c>
      <c r="E4851" s="12" t="s">
        <v>615</v>
      </c>
      <c r="F4851" s="12" t="s">
        <v>5953</v>
      </c>
      <c r="G4851" s="93"/>
      <c r="H4851" s="91"/>
    </row>
    <row r="4852" spans="1:8" s="7" customFormat="1" ht="15.9" customHeight="1" x14ac:dyDescent="0.25">
      <c r="A4852" s="92"/>
      <c r="B4852" s="12" t="s">
        <v>6423</v>
      </c>
      <c r="C4852" s="19" t="s">
        <v>1868</v>
      </c>
      <c r="D4852" s="25" t="s">
        <v>3948</v>
      </c>
      <c r="E4852" s="12" t="s">
        <v>615</v>
      </c>
      <c r="F4852" s="12" t="s">
        <v>5953</v>
      </c>
      <c r="G4852" s="93"/>
      <c r="H4852" s="91"/>
    </row>
    <row r="4853" spans="1:8" s="7" customFormat="1" ht="15.9" customHeight="1" x14ac:dyDescent="0.25">
      <c r="A4853" s="92"/>
      <c r="B4853" s="12" t="s">
        <v>6423</v>
      </c>
      <c r="C4853" s="19" t="s">
        <v>1528</v>
      </c>
      <c r="D4853" s="25" t="s">
        <v>3947</v>
      </c>
      <c r="E4853" s="50" t="s">
        <v>8022</v>
      </c>
      <c r="F4853" s="12" t="s">
        <v>5953</v>
      </c>
      <c r="G4853" s="93"/>
      <c r="H4853" s="91"/>
    </row>
    <row r="4854" spans="1:8" s="7" customFormat="1" ht="15.9" customHeight="1" x14ac:dyDescent="0.25">
      <c r="A4854" s="92"/>
      <c r="B4854" s="12" t="s">
        <v>6423</v>
      </c>
      <c r="C4854" s="19" t="s">
        <v>1528</v>
      </c>
      <c r="D4854" s="25" t="s">
        <v>3948</v>
      </c>
      <c r="E4854" s="12" t="s">
        <v>3931</v>
      </c>
      <c r="F4854" s="12" t="s">
        <v>5953</v>
      </c>
      <c r="G4854" s="93"/>
      <c r="H4854" s="91"/>
    </row>
    <row r="4855" spans="1:8" s="7" customFormat="1" ht="15.9" customHeight="1" x14ac:dyDescent="0.25">
      <c r="A4855" s="92"/>
      <c r="B4855" s="12" t="s">
        <v>6423</v>
      </c>
      <c r="C4855" s="19" t="s">
        <v>1529</v>
      </c>
      <c r="D4855" s="25" t="s">
        <v>3946</v>
      </c>
      <c r="E4855" s="12" t="s">
        <v>2227</v>
      </c>
      <c r="F4855" s="12" t="s">
        <v>5953</v>
      </c>
      <c r="G4855" s="93"/>
      <c r="H4855" s="91"/>
    </row>
    <row r="4856" spans="1:8" s="7" customFormat="1" ht="15.9" customHeight="1" x14ac:dyDescent="0.25">
      <c r="A4856" s="92"/>
      <c r="B4856" s="12" t="s">
        <v>6423</v>
      </c>
      <c r="C4856" s="19" t="s">
        <v>2011</v>
      </c>
      <c r="D4856" s="25" t="s">
        <v>3947</v>
      </c>
      <c r="E4856" s="12" t="s">
        <v>2443</v>
      </c>
      <c r="F4856" s="12" t="s">
        <v>5953</v>
      </c>
      <c r="G4856" s="93"/>
      <c r="H4856" s="91"/>
    </row>
    <row r="4857" spans="1:8" s="7" customFormat="1" ht="15.9" customHeight="1" x14ac:dyDescent="0.25">
      <c r="A4857" s="92"/>
      <c r="B4857" s="12" t="s">
        <v>6215</v>
      </c>
      <c r="C4857" s="19" t="s">
        <v>7023</v>
      </c>
      <c r="D4857" s="25" t="s">
        <v>584</v>
      </c>
      <c r="E4857" s="12" t="s">
        <v>1511</v>
      </c>
      <c r="F4857" s="12" t="s">
        <v>5953</v>
      </c>
      <c r="G4857" s="93"/>
      <c r="H4857" s="91"/>
    </row>
    <row r="4858" spans="1:8" s="7" customFormat="1" ht="15.9" customHeight="1" x14ac:dyDescent="0.25">
      <c r="A4858" s="92"/>
      <c r="B4858" s="12" t="s">
        <v>6215</v>
      </c>
      <c r="C4858" s="19" t="s">
        <v>7023</v>
      </c>
      <c r="D4858" s="25" t="s">
        <v>3947</v>
      </c>
      <c r="E4858" s="12" t="s">
        <v>1511</v>
      </c>
      <c r="F4858" s="12" t="s">
        <v>5953</v>
      </c>
      <c r="G4858" s="93"/>
      <c r="H4858" s="91"/>
    </row>
    <row r="4859" spans="1:8" s="7" customFormat="1" ht="15.9" customHeight="1" x14ac:dyDescent="0.25">
      <c r="A4859" s="92"/>
      <c r="B4859" s="12" t="s">
        <v>6215</v>
      </c>
      <c r="C4859" s="19" t="s">
        <v>7023</v>
      </c>
      <c r="D4859" s="25" t="s">
        <v>3948</v>
      </c>
      <c r="E4859" s="12" t="s">
        <v>1511</v>
      </c>
      <c r="F4859" s="12" t="s">
        <v>5953</v>
      </c>
      <c r="G4859" s="93"/>
      <c r="H4859" s="91"/>
    </row>
    <row r="4860" spans="1:8" s="7" customFormat="1" ht="15.9" customHeight="1" x14ac:dyDescent="0.25">
      <c r="A4860" s="92"/>
      <c r="B4860" s="12" t="s">
        <v>6215</v>
      </c>
      <c r="C4860" s="19" t="s">
        <v>7033</v>
      </c>
      <c r="D4860" s="25" t="s">
        <v>584</v>
      </c>
      <c r="E4860" s="12" t="s">
        <v>665</v>
      </c>
      <c r="F4860" s="12" t="s">
        <v>5953</v>
      </c>
      <c r="G4860" s="93"/>
      <c r="H4860" s="91"/>
    </row>
    <row r="4861" spans="1:8" s="7" customFormat="1" ht="15.9" customHeight="1" x14ac:dyDescent="0.25">
      <c r="A4861" s="92"/>
      <c r="B4861" s="12" t="s">
        <v>6215</v>
      </c>
      <c r="C4861" s="19" t="s">
        <v>7033</v>
      </c>
      <c r="D4861" s="25" t="s">
        <v>3947</v>
      </c>
      <c r="E4861" s="12" t="s">
        <v>665</v>
      </c>
      <c r="F4861" s="12" t="s">
        <v>5953</v>
      </c>
      <c r="G4861" s="93"/>
      <c r="H4861" s="91"/>
    </row>
    <row r="4862" spans="1:8" s="7" customFormat="1" ht="15.9" customHeight="1" x14ac:dyDescent="0.25">
      <c r="A4862" s="92"/>
      <c r="B4862" s="12" t="s">
        <v>6215</v>
      </c>
      <c r="C4862" s="19" t="s">
        <v>7033</v>
      </c>
      <c r="D4862" s="25" t="s">
        <v>3948</v>
      </c>
      <c r="E4862" s="12" t="s">
        <v>665</v>
      </c>
      <c r="F4862" s="12" t="s">
        <v>5953</v>
      </c>
      <c r="G4862" s="93"/>
      <c r="H4862" s="91"/>
    </row>
    <row r="4863" spans="1:8" s="7" customFormat="1" ht="15.9" customHeight="1" x14ac:dyDescent="0.25">
      <c r="A4863" s="92"/>
      <c r="B4863" s="12" t="s">
        <v>6215</v>
      </c>
      <c r="C4863" s="19" t="s">
        <v>6561</v>
      </c>
      <c r="D4863" s="25" t="s">
        <v>584</v>
      </c>
      <c r="E4863" s="12" t="s">
        <v>2672</v>
      </c>
      <c r="F4863" s="12" t="s">
        <v>5953</v>
      </c>
      <c r="G4863" s="93"/>
      <c r="H4863" s="91"/>
    </row>
    <row r="4864" spans="1:8" s="7" customFormat="1" ht="15.9" customHeight="1" x14ac:dyDescent="0.25">
      <c r="A4864" s="92"/>
      <c r="B4864" s="12" t="s">
        <v>6215</v>
      </c>
      <c r="C4864" s="19" t="s">
        <v>6561</v>
      </c>
      <c r="D4864" s="25" t="s">
        <v>3947</v>
      </c>
      <c r="E4864" s="12" t="s">
        <v>2672</v>
      </c>
      <c r="F4864" s="12" t="s">
        <v>5953</v>
      </c>
      <c r="G4864" s="93"/>
      <c r="H4864" s="91"/>
    </row>
    <row r="4865" spans="1:8" s="7" customFormat="1" ht="15.9" customHeight="1" x14ac:dyDescent="0.25">
      <c r="A4865" s="92"/>
      <c r="B4865" s="12" t="s">
        <v>6215</v>
      </c>
      <c r="C4865" s="19" t="s">
        <v>6561</v>
      </c>
      <c r="D4865" s="25" t="s">
        <v>3948</v>
      </c>
      <c r="E4865" s="12" t="s">
        <v>2672</v>
      </c>
      <c r="F4865" s="12" t="s">
        <v>5953</v>
      </c>
      <c r="G4865" s="93"/>
      <c r="H4865" s="91"/>
    </row>
    <row r="4866" spans="1:8" s="7" customFormat="1" ht="15.9" customHeight="1" x14ac:dyDescent="0.25">
      <c r="A4866" s="92"/>
      <c r="B4866" s="12" t="s">
        <v>6884</v>
      </c>
      <c r="C4866" s="19" t="s">
        <v>7988</v>
      </c>
      <c r="D4866" s="25" t="s">
        <v>98</v>
      </c>
      <c r="E4866" s="12" t="s">
        <v>622</v>
      </c>
      <c r="F4866" s="12" t="s">
        <v>5953</v>
      </c>
      <c r="G4866" s="93"/>
      <c r="H4866" s="91"/>
    </row>
    <row r="4867" spans="1:8" s="7" customFormat="1" ht="15.9" customHeight="1" x14ac:dyDescent="0.25">
      <c r="A4867" s="92"/>
      <c r="B4867" s="12" t="s">
        <v>6884</v>
      </c>
      <c r="C4867" s="19" t="s">
        <v>7988</v>
      </c>
      <c r="D4867" s="25" t="s">
        <v>3948</v>
      </c>
      <c r="E4867" s="12" t="s">
        <v>615</v>
      </c>
      <c r="F4867" s="12" t="s">
        <v>5953</v>
      </c>
      <c r="G4867" s="93"/>
      <c r="H4867" s="91"/>
    </row>
    <row r="4868" spans="1:8" s="7" customFormat="1" ht="15.9" customHeight="1" x14ac:dyDescent="0.25">
      <c r="A4868" s="92"/>
      <c r="B4868" s="12" t="s">
        <v>6884</v>
      </c>
      <c r="C4868" s="19" t="s">
        <v>7988</v>
      </c>
      <c r="D4868" s="25" t="s">
        <v>6072</v>
      </c>
      <c r="E4868" s="12" t="s">
        <v>3291</v>
      </c>
      <c r="F4868" s="12" t="s">
        <v>5953</v>
      </c>
      <c r="G4868" s="93"/>
      <c r="H4868" s="91"/>
    </row>
    <row r="4869" spans="1:8" s="7" customFormat="1" ht="15.9" customHeight="1" x14ac:dyDescent="0.25">
      <c r="A4869" s="92"/>
      <c r="B4869" s="12" t="s">
        <v>6884</v>
      </c>
      <c r="C4869" s="19" t="s">
        <v>7988</v>
      </c>
      <c r="D4869" s="25" t="s">
        <v>6097</v>
      </c>
      <c r="E4869" s="12" t="s">
        <v>615</v>
      </c>
      <c r="F4869" s="12" t="s">
        <v>5953</v>
      </c>
      <c r="G4869" s="93"/>
      <c r="H4869" s="91"/>
    </row>
    <row r="4870" spans="1:8" s="7" customFormat="1" ht="15.9" customHeight="1" x14ac:dyDescent="0.25">
      <c r="A4870" s="92"/>
      <c r="B4870" s="12" t="s">
        <v>6529</v>
      </c>
      <c r="C4870" s="19" t="s">
        <v>3959</v>
      </c>
      <c r="D4870" s="25" t="s">
        <v>584</v>
      </c>
      <c r="E4870" s="12" t="s">
        <v>2227</v>
      </c>
      <c r="F4870" s="12" t="s">
        <v>5953</v>
      </c>
      <c r="G4870" s="93"/>
      <c r="H4870" s="91"/>
    </row>
    <row r="4871" spans="1:8" s="7" customFormat="1" ht="15.9" customHeight="1" x14ac:dyDescent="0.25">
      <c r="A4871" s="92"/>
      <c r="B4871" s="12" t="s">
        <v>6529</v>
      </c>
      <c r="C4871" s="19" t="s">
        <v>3959</v>
      </c>
      <c r="D4871" s="25" t="s">
        <v>2812</v>
      </c>
      <c r="E4871" s="12" t="s">
        <v>2227</v>
      </c>
      <c r="F4871" s="12" t="s">
        <v>5953</v>
      </c>
      <c r="G4871" s="93"/>
      <c r="H4871" s="91"/>
    </row>
    <row r="4872" spans="1:8" s="7" customFormat="1" ht="15.9" customHeight="1" x14ac:dyDescent="0.25">
      <c r="A4872" s="92"/>
      <c r="B4872" s="12" t="s">
        <v>6529</v>
      </c>
      <c r="C4872" s="19" t="s">
        <v>2869</v>
      </c>
      <c r="D4872" s="25" t="s">
        <v>2812</v>
      </c>
      <c r="E4872" s="12" t="s">
        <v>2679</v>
      </c>
      <c r="F4872" s="12" t="s">
        <v>5953</v>
      </c>
      <c r="G4872" s="93"/>
      <c r="H4872" s="91"/>
    </row>
    <row r="4873" spans="1:8" s="7" customFormat="1" ht="15.9" customHeight="1" x14ac:dyDescent="0.25">
      <c r="A4873" s="92"/>
      <c r="B4873" s="12" t="s">
        <v>6529</v>
      </c>
      <c r="C4873" s="19" t="s">
        <v>2870</v>
      </c>
      <c r="D4873" s="25" t="s">
        <v>3946</v>
      </c>
      <c r="E4873" s="12" t="s">
        <v>2483</v>
      </c>
      <c r="F4873" s="12" t="s">
        <v>5953</v>
      </c>
      <c r="G4873" s="93"/>
      <c r="H4873" s="91"/>
    </row>
    <row r="4874" spans="1:8" s="7" customFormat="1" ht="15.9" customHeight="1" x14ac:dyDescent="0.25">
      <c r="A4874" s="92"/>
      <c r="B4874" s="12" t="s">
        <v>6529</v>
      </c>
      <c r="C4874" s="19" t="s">
        <v>2870</v>
      </c>
      <c r="D4874" s="25" t="s">
        <v>98</v>
      </c>
      <c r="E4874" s="12" t="s">
        <v>2483</v>
      </c>
      <c r="F4874" s="12" t="s">
        <v>5953</v>
      </c>
      <c r="G4874" s="93"/>
      <c r="H4874" s="91"/>
    </row>
    <row r="4875" spans="1:8" s="7" customFormat="1" ht="15.9" customHeight="1" x14ac:dyDescent="0.25">
      <c r="A4875" s="106" t="s">
        <v>7210</v>
      </c>
      <c r="B4875" s="12" t="s">
        <v>5935</v>
      </c>
      <c r="C4875" s="19" t="s">
        <v>1638</v>
      </c>
      <c r="D4875" s="23" t="s">
        <v>2812</v>
      </c>
      <c r="E4875" s="12" t="s">
        <v>1639</v>
      </c>
      <c r="F4875" s="12" t="s">
        <v>5953</v>
      </c>
      <c r="G4875" s="109" t="s">
        <v>7211</v>
      </c>
      <c r="H4875" s="91"/>
    </row>
    <row r="4876" spans="1:8" s="7" customFormat="1" ht="15.9" customHeight="1" x14ac:dyDescent="0.25">
      <c r="A4876" s="106"/>
      <c r="B4876" s="12" t="s">
        <v>5935</v>
      </c>
      <c r="C4876" s="19" t="s">
        <v>5996</v>
      </c>
      <c r="D4876" s="23" t="s">
        <v>98</v>
      </c>
      <c r="E4876" s="12" t="s">
        <v>1639</v>
      </c>
      <c r="F4876" s="12" t="s">
        <v>5953</v>
      </c>
      <c r="G4876" s="109"/>
      <c r="H4876" s="91"/>
    </row>
    <row r="4877" spans="1:8" s="7" customFormat="1" ht="15.9" customHeight="1" x14ac:dyDescent="0.25">
      <c r="A4877" s="106"/>
      <c r="B4877" s="12" t="s">
        <v>5935</v>
      </c>
      <c r="C4877" s="19" t="s">
        <v>1309</v>
      </c>
      <c r="D4877" s="23" t="s">
        <v>3217</v>
      </c>
      <c r="E4877" s="12" t="s">
        <v>4153</v>
      </c>
      <c r="F4877" s="12" t="s">
        <v>5953</v>
      </c>
      <c r="G4877" s="109"/>
      <c r="H4877" s="91"/>
    </row>
    <row r="4878" spans="1:8" s="7" customFormat="1" ht="15.9" customHeight="1" x14ac:dyDescent="0.25">
      <c r="A4878" s="106"/>
      <c r="B4878" s="12" t="s">
        <v>5935</v>
      </c>
      <c r="C4878" s="19" t="s">
        <v>18</v>
      </c>
      <c r="D4878" s="23" t="s">
        <v>3217</v>
      </c>
      <c r="E4878" s="12" t="s">
        <v>4153</v>
      </c>
      <c r="F4878" s="12" t="s">
        <v>5953</v>
      </c>
      <c r="G4878" s="109"/>
      <c r="H4878" s="91"/>
    </row>
    <row r="4879" spans="1:8" s="7" customFormat="1" ht="15.9" customHeight="1" x14ac:dyDescent="0.25">
      <c r="A4879" s="106"/>
      <c r="B4879" s="12" t="s">
        <v>6200</v>
      </c>
      <c r="C4879" s="19" t="s">
        <v>3773</v>
      </c>
      <c r="D4879" s="23" t="s">
        <v>3774</v>
      </c>
      <c r="E4879" s="12" t="s">
        <v>2242</v>
      </c>
      <c r="F4879" s="12" t="s">
        <v>5953</v>
      </c>
      <c r="G4879" s="109"/>
      <c r="H4879" s="91"/>
    </row>
    <row r="4880" spans="1:8" s="7" customFormat="1" ht="15.9" customHeight="1" x14ac:dyDescent="0.25">
      <c r="A4880" s="106"/>
      <c r="B4880" s="12" t="s">
        <v>6200</v>
      </c>
      <c r="C4880" s="19" t="s">
        <v>3773</v>
      </c>
      <c r="D4880" s="23" t="s">
        <v>545</v>
      </c>
      <c r="E4880" s="12" t="s">
        <v>2443</v>
      </c>
      <c r="F4880" s="12" t="s">
        <v>5953</v>
      </c>
      <c r="G4880" s="109"/>
      <c r="H4880" s="91"/>
    </row>
    <row r="4881" spans="1:8" s="7" customFormat="1" ht="15.9" customHeight="1" x14ac:dyDescent="0.25">
      <c r="A4881" s="106"/>
      <c r="B4881" s="12" t="s">
        <v>6200</v>
      </c>
      <c r="C4881" s="19" t="s">
        <v>3773</v>
      </c>
      <c r="D4881" s="23" t="s">
        <v>181</v>
      </c>
      <c r="E4881" s="12" t="s">
        <v>2367</v>
      </c>
      <c r="F4881" s="12" t="s">
        <v>5953</v>
      </c>
      <c r="G4881" s="109"/>
      <c r="H4881" s="91"/>
    </row>
    <row r="4882" spans="1:8" s="7" customFormat="1" ht="15.9" customHeight="1" x14ac:dyDescent="0.25">
      <c r="A4882" s="106"/>
      <c r="B4882" s="12" t="s">
        <v>6200</v>
      </c>
      <c r="C4882" s="19" t="s">
        <v>3773</v>
      </c>
      <c r="D4882" s="11" t="s">
        <v>546</v>
      </c>
      <c r="E4882" s="9" t="s">
        <v>3775</v>
      </c>
      <c r="F4882" s="12" t="s">
        <v>5953</v>
      </c>
      <c r="G4882" s="109"/>
      <c r="H4882" s="91"/>
    </row>
    <row r="4883" spans="1:8" s="7" customFormat="1" ht="18" customHeight="1" x14ac:dyDescent="0.25">
      <c r="A4883" s="106" t="s">
        <v>7212</v>
      </c>
      <c r="B4883" s="9" t="s">
        <v>8136</v>
      </c>
      <c r="C4883" s="10" t="s">
        <v>6530</v>
      </c>
      <c r="D4883" s="11" t="s">
        <v>3947</v>
      </c>
      <c r="E4883" s="9" t="s">
        <v>771</v>
      </c>
      <c r="F4883" s="12" t="s">
        <v>5953</v>
      </c>
      <c r="G4883" s="105" t="s">
        <v>2871</v>
      </c>
      <c r="H4883" s="91"/>
    </row>
    <row r="4884" spans="1:8" s="7" customFormat="1" ht="18" customHeight="1" x14ac:dyDescent="0.25">
      <c r="A4884" s="106"/>
      <c r="B4884" s="9" t="s">
        <v>8136</v>
      </c>
      <c r="C4884" s="10" t="s">
        <v>6530</v>
      </c>
      <c r="D4884" s="11" t="s">
        <v>3476</v>
      </c>
      <c r="E4884" s="9" t="s">
        <v>771</v>
      </c>
      <c r="F4884" s="12" t="s">
        <v>5953</v>
      </c>
      <c r="G4884" s="105"/>
      <c r="H4884" s="91"/>
    </row>
    <row r="4885" spans="1:8" s="7" customFormat="1" ht="18" customHeight="1" x14ac:dyDescent="0.25">
      <c r="A4885" s="106"/>
      <c r="B4885" s="9" t="s">
        <v>6534</v>
      </c>
      <c r="C4885" s="10" t="s">
        <v>486</v>
      </c>
      <c r="D4885" s="11" t="s">
        <v>98</v>
      </c>
      <c r="E4885" s="9" t="s">
        <v>622</v>
      </c>
      <c r="F4885" s="12" t="s">
        <v>5953</v>
      </c>
      <c r="G4885" s="105"/>
      <c r="H4885" s="91"/>
    </row>
    <row r="4886" spans="1:8" s="7" customFormat="1" ht="18" customHeight="1" x14ac:dyDescent="0.25">
      <c r="A4886" s="106"/>
      <c r="B4886" s="9" t="s">
        <v>6534</v>
      </c>
      <c r="C4886" s="10" t="s">
        <v>486</v>
      </c>
      <c r="D4886" s="11" t="s">
        <v>2779</v>
      </c>
      <c r="E4886" s="9" t="s">
        <v>622</v>
      </c>
      <c r="F4886" s="12" t="s">
        <v>5953</v>
      </c>
      <c r="G4886" s="105"/>
      <c r="H4886" s="91"/>
    </row>
    <row r="4887" spans="1:8" s="7" customFormat="1" ht="18" customHeight="1" x14ac:dyDescent="0.25">
      <c r="A4887" s="106"/>
      <c r="B4887" s="9" t="s">
        <v>6534</v>
      </c>
      <c r="C4887" s="10" t="s">
        <v>487</v>
      </c>
      <c r="D4887" s="11" t="s">
        <v>98</v>
      </c>
      <c r="E4887" s="9" t="s">
        <v>2483</v>
      </c>
      <c r="F4887" s="12" t="s">
        <v>5953</v>
      </c>
      <c r="G4887" s="105"/>
      <c r="H4887" s="91"/>
    </row>
    <row r="4888" spans="1:8" s="7" customFormat="1" ht="18" customHeight="1" x14ac:dyDescent="0.25">
      <c r="A4888" s="106"/>
      <c r="B4888" s="9" t="s">
        <v>6534</v>
      </c>
      <c r="C4888" s="10" t="s">
        <v>488</v>
      </c>
      <c r="D4888" s="11" t="s">
        <v>98</v>
      </c>
      <c r="E4888" s="9" t="s">
        <v>2483</v>
      </c>
      <c r="F4888" s="12" t="s">
        <v>5953</v>
      </c>
      <c r="G4888" s="105"/>
      <c r="H4888" s="91"/>
    </row>
    <row r="4889" spans="1:8" s="7" customFormat="1" ht="18" customHeight="1" x14ac:dyDescent="0.25">
      <c r="A4889" s="106"/>
      <c r="B4889" s="9" t="s">
        <v>8188</v>
      </c>
      <c r="C4889" s="10" t="s">
        <v>3043</v>
      </c>
      <c r="D4889" s="11" t="s">
        <v>98</v>
      </c>
      <c r="E4889" s="9" t="s">
        <v>2227</v>
      </c>
      <c r="F4889" s="12" t="s">
        <v>5953</v>
      </c>
      <c r="G4889" s="105"/>
      <c r="H4889" s="91"/>
    </row>
    <row r="4890" spans="1:8" s="7" customFormat="1" ht="18" customHeight="1" x14ac:dyDescent="0.25">
      <c r="A4890" s="106"/>
      <c r="B4890" s="9" t="s">
        <v>8188</v>
      </c>
      <c r="C4890" s="10" t="s">
        <v>63</v>
      </c>
      <c r="D4890" s="11" t="s">
        <v>3476</v>
      </c>
      <c r="E4890" s="9" t="s">
        <v>2227</v>
      </c>
      <c r="F4890" s="12" t="s">
        <v>5953</v>
      </c>
      <c r="G4890" s="105"/>
      <c r="H4890" s="91"/>
    </row>
    <row r="4891" spans="1:8" s="7" customFormat="1" ht="18" customHeight="1" x14ac:dyDescent="0.25">
      <c r="A4891" s="106"/>
      <c r="B4891" s="9" t="s">
        <v>8188</v>
      </c>
      <c r="C4891" s="10" t="s">
        <v>64</v>
      </c>
      <c r="D4891" s="11" t="s">
        <v>98</v>
      </c>
      <c r="E4891" s="9" t="s">
        <v>1703</v>
      </c>
      <c r="F4891" s="12" t="s">
        <v>5953</v>
      </c>
      <c r="G4891" s="105"/>
      <c r="H4891" s="91"/>
    </row>
    <row r="4892" spans="1:8" s="7" customFormat="1" ht="15.9" customHeight="1" x14ac:dyDescent="0.25">
      <c r="A4892" s="92" t="s">
        <v>3992</v>
      </c>
      <c r="B4892" s="21" t="s">
        <v>6496</v>
      </c>
      <c r="C4892" s="8" t="s">
        <v>7360</v>
      </c>
      <c r="D4892" s="5" t="s">
        <v>3993</v>
      </c>
      <c r="E4892" s="3" t="s">
        <v>3994</v>
      </c>
      <c r="F4892" s="6" t="s">
        <v>5953</v>
      </c>
      <c r="G4892" s="93" t="s">
        <v>4575</v>
      </c>
      <c r="H4892" s="105"/>
    </row>
    <row r="4893" spans="1:8" s="7" customFormat="1" ht="15.9" customHeight="1" x14ac:dyDescent="0.25">
      <c r="A4893" s="92"/>
      <c r="B4893" s="21" t="s">
        <v>6496</v>
      </c>
      <c r="C4893" s="8" t="s">
        <v>7361</v>
      </c>
      <c r="D4893" s="5" t="s">
        <v>3995</v>
      </c>
      <c r="E4893" s="3" t="s">
        <v>3996</v>
      </c>
      <c r="F4893" s="6" t="s">
        <v>5953</v>
      </c>
      <c r="G4893" s="93"/>
      <c r="H4893" s="105"/>
    </row>
    <row r="4894" spans="1:8" s="7" customFormat="1" ht="15.9" customHeight="1" x14ac:dyDescent="0.25">
      <c r="A4894" s="92"/>
      <c r="B4894" s="21" t="s">
        <v>6496</v>
      </c>
      <c r="C4894" s="8" t="s">
        <v>8025</v>
      </c>
      <c r="D4894" s="5" t="s">
        <v>3905</v>
      </c>
      <c r="E4894" s="3" t="s">
        <v>2400</v>
      </c>
      <c r="F4894" s="6" t="s">
        <v>5953</v>
      </c>
      <c r="G4894" s="93"/>
      <c r="H4894" s="105"/>
    </row>
    <row r="4895" spans="1:8" s="7" customFormat="1" ht="15.9" customHeight="1" x14ac:dyDescent="0.25">
      <c r="A4895" s="92"/>
      <c r="B4895" s="21" t="s">
        <v>6496</v>
      </c>
      <c r="C4895" s="8" t="s">
        <v>8024</v>
      </c>
      <c r="D4895" s="5" t="s">
        <v>233</v>
      </c>
      <c r="E4895" s="3" t="s">
        <v>2400</v>
      </c>
      <c r="F4895" s="6" t="s">
        <v>5953</v>
      </c>
      <c r="G4895" s="93"/>
      <c r="H4895" s="105"/>
    </row>
    <row r="4896" spans="1:8" s="7" customFormat="1" ht="15.9" customHeight="1" x14ac:dyDescent="0.25">
      <c r="A4896" s="92"/>
      <c r="B4896" s="21" t="s">
        <v>6496</v>
      </c>
      <c r="C4896" s="8" t="s">
        <v>6521</v>
      </c>
      <c r="D4896" s="5" t="s">
        <v>584</v>
      </c>
      <c r="E4896" s="3" t="s">
        <v>2401</v>
      </c>
      <c r="F4896" s="6" t="s">
        <v>5953</v>
      </c>
      <c r="G4896" s="93"/>
      <c r="H4896" s="105"/>
    </row>
    <row r="4897" spans="1:8" s="7" customFormat="1" ht="15.9" customHeight="1" x14ac:dyDescent="0.25">
      <c r="A4897" s="92"/>
      <c r="B4897" s="21" t="s">
        <v>6496</v>
      </c>
      <c r="C4897" s="8" t="s">
        <v>6521</v>
      </c>
      <c r="D4897" s="5" t="s">
        <v>3947</v>
      </c>
      <c r="E4897" s="3" t="s">
        <v>1459</v>
      </c>
      <c r="F4897" s="6" t="s">
        <v>5953</v>
      </c>
      <c r="G4897" s="93"/>
      <c r="H4897" s="105"/>
    </row>
    <row r="4898" spans="1:8" s="7" customFormat="1" ht="15.9" customHeight="1" x14ac:dyDescent="0.25">
      <c r="A4898" s="92"/>
      <c r="B4898" s="21" t="s">
        <v>6496</v>
      </c>
      <c r="C4898" s="8" t="s">
        <v>6521</v>
      </c>
      <c r="D4898" s="5" t="s">
        <v>3476</v>
      </c>
      <c r="E4898" s="3" t="s">
        <v>1882</v>
      </c>
      <c r="F4898" s="6" t="s">
        <v>5953</v>
      </c>
      <c r="G4898" s="93"/>
      <c r="H4898" s="105"/>
    </row>
    <row r="4899" spans="1:8" s="7" customFormat="1" ht="15.9" customHeight="1" x14ac:dyDescent="0.25">
      <c r="A4899" s="92"/>
      <c r="B4899" s="6" t="s">
        <v>6524</v>
      </c>
      <c r="C4899" s="21" t="s">
        <v>1883</v>
      </c>
      <c r="D4899" s="5"/>
      <c r="E4899" s="3" t="s">
        <v>1884</v>
      </c>
      <c r="F4899" s="6" t="s">
        <v>5953</v>
      </c>
      <c r="G4899" s="93"/>
      <c r="H4899" s="105"/>
    </row>
    <row r="4900" spans="1:8" s="7" customFormat="1" ht="20.100000000000001" customHeight="1" x14ac:dyDescent="0.25">
      <c r="A4900" s="129" t="s">
        <v>2077</v>
      </c>
      <c r="B4900" s="27" t="s">
        <v>6496</v>
      </c>
      <c r="C4900" s="8" t="s">
        <v>6562</v>
      </c>
      <c r="D4900" s="5" t="s">
        <v>1596</v>
      </c>
      <c r="E4900" s="3" t="s">
        <v>741</v>
      </c>
      <c r="F4900" s="6" t="s">
        <v>5953</v>
      </c>
      <c r="G4900" s="91" t="s">
        <v>1939</v>
      </c>
      <c r="H4900" s="91"/>
    </row>
    <row r="4901" spans="1:8" s="7" customFormat="1" ht="20.100000000000001" customHeight="1" x14ac:dyDescent="0.25">
      <c r="A4901" s="129"/>
      <c r="B4901" s="27" t="s">
        <v>6496</v>
      </c>
      <c r="C4901" s="8" t="s">
        <v>6563</v>
      </c>
      <c r="D4901" s="5" t="s">
        <v>1596</v>
      </c>
      <c r="E4901" s="3" t="s">
        <v>742</v>
      </c>
      <c r="F4901" s="6" t="s">
        <v>5953</v>
      </c>
      <c r="G4901" s="91"/>
      <c r="H4901" s="91"/>
    </row>
    <row r="4902" spans="1:8" s="7" customFormat="1" ht="20.100000000000001" customHeight="1" x14ac:dyDescent="0.25">
      <c r="A4902" s="129"/>
      <c r="B4902" s="27" t="s">
        <v>6496</v>
      </c>
      <c r="C4902" s="8" t="s">
        <v>6519</v>
      </c>
      <c r="D4902" s="5" t="s">
        <v>1596</v>
      </c>
      <c r="E4902" s="3" t="s">
        <v>4017</v>
      </c>
      <c r="F4902" s="6" t="s">
        <v>5953</v>
      </c>
      <c r="G4902" s="91"/>
      <c r="H4902" s="91"/>
    </row>
    <row r="4903" spans="1:8" s="7" customFormat="1" ht="20.100000000000001" customHeight="1" x14ac:dyDescent="0.25">
      <c r="A4903" s="129"/>
      <c r="B4903" s="27" t="s">
        <v>6496</v>
      </c>
      <c r="C4903" s="8" t="s">
        <v>6535</v>
      </c>
      <c r="D4903" s="5" t="s">
        <v>2559</v>
      </c>
      <c r="E4903" s="3" t="s">
        <v>743</v>
      </c>
      <c r="F4903" s="6" t="s">
        <v>5953</v>
      </c>
      <c r="G4903" s="91"/>
      <c r="H4903" s="91"/>
    </row>
    <row r="4904" spans="1:8" s="7" customFormat="1" ht="20.100000000000001" customHeight="1" x14ac:dyDescent="0.25">
      <c r="A4904" s="129"/>
      <c r="B4904" s="27" t="s">
        <v>6496</v>
      </c>
      <c r="C4904" s="8" t="s">
        <v>6526</v>
      </c>
      <c r="D4904" s="5" t="s">
        <v>1596</v>
      </c>
      <c r="E4904" s="3" t="s">
        <v>744</v>
      </c>
      <c r="F4904" s="6" t="s">
        <v>5953</v>
      </c>
      <c r="G4904" s="91"/>
      <c r="H4904" s="91"/>
    </row>
    <row r="4905" spans="1:8" s="7" customFormat="1" ht="20.100000000000001" customHeight="1" x14ac:dyDescent="0.25">
      <c r="A4905" s="129"/>
      <c r="B4905" s="27" t="s">
        <v>6524</v>
      </c>
      <c r="C4905" s="8" t="s">
        <v>745</v>
      </c>
      <c r="D4905" s="5" t="s">
        <v>1596</v>
      </c>
      <c r="E4905" s="3" t="s">
        <v>746</v>
      </c>
      <c r="F4905" s="6" t="s">
        <v>5953</v>
      </c>
      <c r="G4905" s="91"/>
      <c r="H4905" s="91"/>
    </row>
    <row r="4906" spans="1:8" s="7" customFormat="1" ht="20.100000000000001" customHeight="1" x14ac:dyDescent="0.25">
      <c r="A4906" s="129"/>
      <c r="B4906" s="6" t="s">
        <v>6524</v>
      </c>
      <c r="C4906" s="21" t="s">
        <v>747</v>
      </c>
      <c r="D4906" s="26" t="s">
        <v>2021</v>
      </c>
      <c r="E4906" s="6" t="s">
        <v>748</v>
      </c>
      <c r="F4906" s="6" t="s">
        <v>5953</v>
      </c>
      <c r="G4906" s="91"/>
      <c r="H4906" s="91"/>
    </row>
    <row r="4907" spans="1:8" s="7" customFormat="1" ht="15.9" customHeight="1" x14ac:dyDescent="0.25">
      <c r="A4907" s="94" t="s">
        <v>4215</v>
      </c>
      <c r="B4907" s="6" t="s">
        <v>6496</v>
      </c>
      <c r="C4907" s="21" t="s">
        <v>6589</v>
      </c>
      <c r="D4907" s="26" t="s">
        <v>2021</v>
      </c>
      <c r="E4907" s="6" t="s">
        <v>3776</v>
      </c>
      <c r="F4907" s="6" t="s">
        <v>5955</v>
      </c>
      <c r="G4907" s="91" t="s">
        <v>311</v>
      </c>
      <c r="H4907" s="91"/>
    </row>
    <row r="4908" spans="1:8" s="7" customFormat="1" ht="15.9" customHeight="1" x14ac:dyDescent="0.25">
      <c r="A4908" s="94"/>
      <c r="B4908" s="6" t="s">
        <v>6496</v>
      </c>
      <c r="C4908" s="21" t="s">
        <v>843</v>
      </c>
      <c r="D4908" s="26" t="s">
        <v>6071</v>
      </c>
      <c r="E4908" s="6" t="s">
        <v>2921</v>
      </c>
      <c r="F4908" s="6" t="s">
        <v>5955</v>
      </c>
      <c r="G4908" s="91"/>
      <c r="H4908" s="91"/>
    </row>
    <row r="4909" spans="1:8" s="7" customFormat="1" ht="15.9" customHeight="1" x14ac:dyDescent="0.25">
      <c r="A4909" s="94"/>
      <c r="B4909" s="6" t="s">
        <v>6496</v>
      </c>
      <c r="C4909" s="21" t="s">
        <v>843</v>
      </c>
      <c r="D4909" s="26" t="s">
        <v>2021</v>
      </c>
      <c r="E4909" s="6" t="s">
        <v>2921</v>
      </c>
      <c r="F4909" s="6" t="s">
        <v>5955</v>
      </c>
      <c r="G4909" s="91"/>
      <c r="H4909" s="91"/>
    </row>
    <row r="4910" spans="1:8" s="7" customFormat="1" ht="15.9" customHeight="1" x14ac:dyDescent="0.25">
      <c r="A4910" s="94"/>
      <c r="B4910" s="6" t="s">
        <v>6496</v>
      </c>
      <c r="C4910" s="21" t="s">
        <v>844</v>
      </c>
      <c r="D4910" s="26" t="s">
        <v>3990</v>
      </c>
      <c r="E4910" s="6" t="s">
        <v>3264</v>
      </c>
      <c r="F4910" s="6" t="s">
        <v>5955</v>
      </c>
      <c r="G4910" s="91"/>
      <c r="H4910" s="91"/>
    </row>
    <row r="4911" spans="1:8" s="7" customFormat="1" ht="15.9" customHeight="1" x14ac:dyDescent="0.25">
      <c r="A4911" s="94"/>
      <c r="B4911" s="6" t="s">
        <v>6496</v>
      </c>
      <c r="C4911" s="21" t="s">
        <v>844</v>
      </c>
      <c r="D4911" s="26" t="s">
        <v>2021</v>
      </c>
      <c r="E4911" s="6" t="s">
        <v>3264</v>
      </c>
      <c r="F4911" s="6" t="s">
        <v>5955</v>
      </c>
      <c r="G4911" s="91"/>
      <c r="H4911" s="91"/>
    </row>
    <row r="4912" spans="1:8" s="7" customFormat="1" ht="15.9" customHeight="1" x14ac:dyDescent="0.25">
      <c r="A4912" s="94"/>
      <c r="B4912" s="6" t="s">
        <v>6496</v>
      </c>
      <c r="C4912" s="21" t="s">
        <v>6538</v>
      </c>
      <c r="D4912" s="26" t="s">
        <v>6100</v>
      </c>
      <c r="E4912" s="6" t="s">
        <v>2525</v>
      </c>
      <c r="F4912" s="6" t="s">
        <v>5955</v>
      </c>
      <c r="G4912" s="91"/>
      <c r="H4912" s="91"/>
    </row>
    <row r="4913" spans="1:8" s="7" customFormat="1" ht="15.9" customHeight="1" x14ac:dyDescent="0.25">
      <c r="A4913" s="94"/>
      <c r="B4913" s="6" t="s">
        <v>6496</v>
      </c>
      <c r="C4913" s="21" t="s">
        <v>6538</v>
      </c>
      <c r="D4913" s="26" t="s">
        <v>1003</v>
      </c>
      <c r="E4913" s="6" t="s">
        <v>2525</v>
      </c>
      <c r="F4913" s="6" t="s">
        <v>5955</v>
      </c>
      <c r="G4913" s="91"/>
      <c r="H4913" s="91"/>
    </row>
    <row r="4914" spans="1:8" s="7" customFormat="1" ht="15.9" customHeight="1" x14ac:dyDescent="0.25">
      <c r="A4914" s="94"/>
      <c r="B4914" s="6" t="s">
        <v>6496</v>
      </c>
      <c r="C4914" s="21" t="s">
        <v>6542</v>
      </c>
      <c r="D4914" s="26" t="s">
        <v>3990</v>
      </c>
      <c r="E4914" s="6" t="s">
        <v>3986</v>
      </c>
      <c r="F4914" s="6" t="s">
        <v>5955</v>
      </c>
      <c r="G4914" s="91"/>
      <c r="H4914" s="91"/>
    </row>
    <row r="4915" spans="1:8" s="7" customFormat="1" ht="15.9" customHeight="1" x14ac:dyDescent="0.25">
      <c r="A4915" s="94"/>
      <c r="B4915" s="6" t="s">
        <v>6496</v>
      </c>
      <c r="C4915" s="21" t="s">
        <v>6542</v>
      </c>
      <c r="D4915" s="26" t="s">
        <v>2021</v>
      </c>
      <c r="E4915" s="6" t="s">
        <v>2424</v>
      </c>
      <c r="F4915" s="6" t="s">
        <v>5955</v>
      </c>
      <c r="G4915" s="91"/>
      <c r="H4915" s="91"/>
    </row>
    <row r="4916" spans="1:8" s="7" customFormat="1" ht="15.9" customHeight="1" x14ac:dyDescent="0.25">
      <c r="A4916" s="94"/>
      <c r="B4916" s="6" t="s">
        <v>6496</v>
      </c>
      <c r="C4916" s="21" t="s">
        <v>6543</v>
      </c>
      <c r="D4916" s="26" t="s">
        <v>3990</v>
      </c>
      <c r="E4916" s="6" t="s">
        <v>1923</v>
      </c>
      <c r="F4916" s="6" t="s">
        <v>5955</v>
      </c>
      <c r="G4916" s="91"/>
      <c r="H4916" s="91"/>
    </row>
    <row r="4917" spans="1:8" s="7" customFormat="1" ht="15.9" customHeight="1" x14ac:dyDescent="0.25">
      <c r="A4917" s="94"/>
      <c r="B4917" s="6" t="s">
        <v>6496</v>
      </c>
      <c r="C4917" s="21" t="s">
        <v>6543</v>
      </c>
      <c r="D4917" s="26" t="s">
        <v>6071</v>
      </c>
      <c r="E4917" s="6" t="s">
        <v>3167</v>
      </c>
      <c r="F4917" s="6" t="s">
        <v>5955</v>
      </c>
      <c r="G4917" s="91"/>
      <c r="H4917" s="91"/>
    </row>
    <row r="4918" spans="1:8" s="7" customFormat="1" ht="15.9" customHeight="1" x14ac:dyDescent="0.25">
      <c r="A4918" s="94"/>
      <c r="B4918" s="6" t="s">
        <v>6496</v>
      </c>
      <c r="C4918" s="21" t="s">
        <v>6543</v>
      </c>
      <c r="D4918" s="26" t="s">
        <v>2021</v>
      </c>
      <c r="E4918" s="6" t="s">
        <v>3167</v>
      </c>
      <c r="F4918" s="6" t="s">
        <v>5955</v>
      </c>
      <c r="G4918" s="91"/>
      <c r="H4918" s="91"/>
    </row>
    <row r="4919" spans="1:8" s="7" customFormat="1" ht="15.9" customHeight="1" x14ac:dyDescent="0.25">
      <c r="A4919" s="94"/>
      <c r="B4919" s="6" t="s">
        <v>6495</v>
      </c>
      <c r="C4919" s="21" t="s">
        <v>6542</v>
      </c>
      <c r="D4919" s="26" t="s">
        <v>2021</v>
      </c>
      <c r="E4919" s="6" t="s">
        <v>1977</v>
      </c>
      <c r="F4919" s="6" t="s">
        <v>5955</v>
      </c>
      <c r="G4919" s="91"/>
      <c r="H4919" s="91"/>
    </row>
    <row r="4920" spans="1:8" s="7" customFormat="1" ht="15.9" customHeight="1" x14ac:dyDescent="0.25">
      <c r="A4920" s="94"/>
      <c r="B4920" s="6" t="s">
        <v>6495</v>
      </c>
      <c r="C4920" s="21" t="s">
        <v>6543</v>
      </c>
      <c r="D4920" s="26" t="s">
        <v>3990</v>
      </c>
      <c r="E4920" s="6" t="s">
        <v>2227</v>
      </c>
      <c r="F4920" s="6" t="s">
        <v>5955</v>
      </c>
      <c r="G4920" s="91"/>
      <c r="H4920" s="91"/>
    </row>
    <row r="4921" spans="1:8" s="7" customFormat="1" ht="15.9" customHeight="1" x14ac:dyDescent="0.25">
      <c r="A4921" s="94"/>
      <c r="B4921" s="6" t="s">
        <v>6495</v>
      </c>
      <c r="C4921" s="21" t="s">
        <v>6543</v>
      </c>
      <c r="D4921" s="26" t="s">
        <v>3478</v>
      </c>
      <c r="E4921" s="6" t="s">
        <v>4153</v>
      </c>
      <c r="F4921" s="6" t="s">
        <v>5955</v>
      </c>
      <c r="G4921" s="91"/>
      <c r="H4921" s="91"/>
    </row>
    <row r="4922" spans="1:8" s="7" customFormat="1" ht="15.9" customHeight="1" x14ac:dyDescent="0.25">
      <c r="A4922" s="94"/>
      <c r="B4922" s="6" t="s">
        <v>6495</v>
      </c>
      <c r="C4922" s="21" t="s">
        <v>6543</v>
      </c>
      <c r="D4922" s="26" t="s">
        <v>2021</v>
      </c>
      <c r="E4922" s="6" t="s">
        <v>2494</v>
      </c>
      <c r="F4922" s="6" t="s">
        <v>5955</v>
      </c>
      <c r="G4922" s="91"/>
      <c r="H4922" s="91"/>
    </row>
    <row r="4923" spans="1:8" s="7" customFormat="1" ht="15.9" customHeight="1" x14ac:dyDescent="0.25">
      <c r="A4923" s="94"/>
      <c r="B4923" s="12" t="s">
        <v>6444</v>
      </c>
      <c r="C4923" s="19" t="s">
        <v>3606</v>
      </c>
      <c r="D4923" s="23" t="s">
        <v>3947</v>
      </c>
      <c r="E4923" s="12" t="s">
        <v>615</v>
      </c>
      <c r="F4923" s="12" t="s">
        <v>5955</v>
      </c>
      <c r="G4923" s="91"/>
      <c r="H4923" s="91"/>
    </row>
    <row r="4924" spans="1:8" s="7" customFormat="1" ht="15.9" customHeight="1" x14ac:dyDescent="0.25">
      <c r="A4924" s="94"/>
      <c r="B4924" s="12" t="s">
        <v>6444</v>
      </c>
      <c r="C4924" s="19" t="s">
        <v>3606</v>
      </c>
      <c r="D4924" s="23" t="s">
        <v>98</v>
      </c>
      <c r="E4924" s="12" t="s">
        <v>622</v>
      </c>
      <c r="F4924" s="12" t="s">
        <v>5955</v>
      </c>
      <c r="G4924" s="91"/>
      <c r="H4924" s="91"/>
    </row>
    <row r="4925" spans="1:8" s="7" customFormat="1" ht="15.9" customHeight="1" x14ac:dyDescent="0.25">
      <c r="A4925" s="94"/>
      <c r="B4925" s="12" t="s">
        <v>6444</v>
      </c>
      <c r="C4925" s="19" t="s">
        <v>3606</v>
      </c>
      <c r="D4925" s="23" t="s">
        <v>6072</v>
      </c>
      <c r="E4925" s="12" t="s">
        <v>3931</v>
      </c>
      <c r="F4925" s="12" t="s">
        <v>5955</v>
      </c>
      <c r="G4925" s="91"/>
      <c r="H4925" s="91"/>
    </row>
    <row r="4926" spans="1:8" s="7" customFormat="1" ht="15.9" customHeight="1" x14ac:dyDescent="0.25">
      <c r="A4926" s="94"/>
      <c r="B4926" s="12" t="s">
        <v>6444</v>
      </c>
      <c r="C4926" s="19" t="s">
        <v>3606</v>
      </c>
      <c r="D4926" s="23" t="s">
        <v>3948</v>
      </c>
      <c r="E4926" s="12" t="s">
        <v>3934</v>
      </c>
      <c r="F4926" s="12" t="s">
        <v>5955</v>
      </c>
      <c r="G4926" s="91"/>
      <c r="H4926" s="91"/>
    </row>
    <row r="4927" spans="1:8" s="7" customFormat="1" ht="15.9" customHeight="1" x14ac:dyDescent="0.25">
      <c r="A4927" s="94"/>
      <c r="B4927" s="12" t="s">
        <v>6444</v>
      </c>
      <c r="C4927" s="19" t="s">
        <v>3606</v>
      </c>
      <c r="D4927" s="23" t="s">
        <v>6081</v>
      </c>
      <c r="E4927" s="12" t="s">
        <v>3933</v>
      </c>
      <c r="F4927" s="12" t="s">
        <v>5955</v>
      </c>
      <c r="G4927" s="91"/>
      <c r="H4927" s="91"/>
    </row>
    <row r="4928" spans="1:8" s="7" customFormat="1" ht="15.9" customHeight="1" x14ac:dyDescent="0.25">
      <c r="A4928" s="94"/>
      <c r="B4928" s="12" t="s">
        <v>6444</v>
      </c>
      <c r="C4928" s="19" t="s">
        <v>3742</v>
      </c>
      <c r="D4928" s="23" t="s">
        <v>98</v>
      </c>
      <c r="E4928" s="12" t="s">
        <v>622</v>
      </c>
      <c r="F4928" s="12" t="s">
        <v>5955</v>
      </c>
      <c r="G4928" s="91"/>
      <c r="H4928" s="91"/>
    </row>
    <row r="4929" spans="1:8" s="7" customFormat="1" ht="15.9" customHeight="1" x14ac:dyDescent="0.25">
      <c r="A4929" s="94"/>
      <c r="B4929" s="12" t="s">
        <v>6547</v>
      </c>
      <c r="C4929" s="19" t="s">
        <v>6550</v>
      </c>
      <c r="D4929" s="12" t="s">
        <v>1338</v>
      </c>
      <c r="E4929" s="12" t="s">
        <v>3798</v>
      </c>
      <c r="F4929" s="12" t="s">
        <v>5955</v>
      </c>
      <c r="G4929" s="91"/>
      <c r="H4929" s="91"/>
    </row>
    <row r="4930" spans="1:8" s="7" customFormat="1" ht="15.9" customHeight="1" x14ac:dyDescent="0.25">
      <c r="A4930" s="94"/>
      <c r="B4930" s="12" t="s">
        <v>6549</v>
      </c>
      <c r="C4930" s="10" t="s">
        <v>8030</v>
      </c>
      <c r="D4930" s="11" t="s">
        <v>1338</v>
      </c>
      <c r="E4930" s="9" t="s">
        <v>3776</v>
      </c>
      <c r="F4930" s="12" t="s">
        <v>5955</v>
      </c>
      <c r="G4930" s="91"/>
      <c r="H4930" s="91"/>
    </row>
    <row r="4931" spans="1:8" s="7" customFormat="1" ht="15.9" customHeight="1" x14ac:dyDescent="0.25">
      <c r="A4931" s="94"/>
      <c r="B4931" s="12" t="s">
        <v>8032</v>
      </c>
      <c r="C4931" s="10" t="s">
        <v>3741</v>
      </c>
      <c r="D4931" s="11" t="s">
        <v>1817</v>
      </c>
      <c r="E4931" s="9" t="s">
        <v>1842</v>
      </c>
      <c r="F4931" s="12" t="s">
        <v>5955</v>
      </c>
      <c r="G4931" s="91"/>
      <c r="H4931" s="91"/>
    </row>
    <row r="4932" spans="1:8" s="7" customFormat="1" ht="15.9" customHeight="1" x14ac:dyDescent="0.25">
      <c r="A4932" s="94"/>
      <c r="B4932" s="12" t="s">
        <v>8032</v>
      </c>
      <c r="C4932" s="10" t="s">
        <v>2466</v>
      </c>
      <c r="D4932" s="11" t="s">
        <v>6758</v>
      </c>
      <c r="E4932" s="9" t="s">
        <v>175</v>
      </c>
      <c r="F4932" s="12" t="s">
        <v>5955</v>
      </c>
      <c r="G4932" s="91"/>
      <c r="H4932" s="91"/>
    </row>
    <row r="4933" spans="1:8" s="7" customFormat="1" ht="15.9" customHeight="1" x14ac:dyDescent="0.25">
      <c r="A4933" s="94"/>
      <c r="B4933" s="12" t="s">
        <v>8445</v>
      </c>
      <c r="C4933" s="10" t="s">
        <v>2465</v>
      </c>
      <c r="D4933" s="11" t="s">
        <v>249</v>
      </c>
      <c r="E4933" s="9" t="s">
        <v>970</v>
      </c>
      <c r="F4933" s="12" t="s">
        <v>5955</v>
      </c>
      <c r="G4933" s="91"/>
      <c r="H4933" s="91"/>
    </row>
    <row r="4934" spans="1:8" s="7" customFormat="1" ht="15.9" customHeight="1" x14ac:dyDescent="0.25">
      <c r="A4934" s="94"/>
      <c r="B4934" s="6" t="s">
        <v>6524</v>
      </c>
      <c r="C4934" s="8" t="s">
        <v>3608</v>
      </c>
      <c r="D4934" s="5" t="s">
        <v>2021</v>
      </c>
      <c r="E4934" s="3" t="s">
        <v>665</v>
      </c>
      <c r="F4934" s="6" t="s">
        <v>5955</v>
      </c>
      <c r="G4934" s="91"/>
      <c r="H4934" s="91"/>
    </row>
    <row r="4935" spans="1:8" s="7" customFormat="1" ht="15.9" customHeight="1" x14ac:dyDescent="0.25">
      <c r="A4935" s="94"/>
      <c r="B4935" s="6" t="s">
        <v>6524</v>
      </c>
      <c r="C4935" s="21" t="s">
        <v>1795</v>
      </c>
      <c r="D4935" s="6" t="s">
        <v>412</v>
      </c>
      <c r="E4935" s="6" t="s">
        <v>2082</v>
      </c>
      <c r="F4935" s="6" t="s">
        <v>5955</v>
      </c>
      <c r="G4935" s="91"/>
      <c r="H4935" s="91"/>
    </row>
    <row r="4936" spans="1:8" s="7" customFormat="1" ht="15.9" customHeight="1" x14ac:dyDescent="0.25">
      <c r="A4936" s="94"/>
      <c r="B4936" s="6" t="s">
        <v>6524</v>
      </c>
      <c r="C4936" s="21" t="s">
        <v>2076</v>
      </c>
      <c r="D4936" s="26" t="s">
        <v>1993</v>
      </c>
      <c r="E4936" s="6" t="s">
        <v>4445</v>
      </c>
      <c r="F4936" s="6" t="s">
        <v>5955</v>
      </c>
      <c r="G4936" s="91"/>
      <c r="H4936" s="91"/>
    </row>
    <row r="4937" spans="1:8" s="7" customFormat="1" ht="18" customHeight="1" x14ac:dyDescent="0.25">
      <c r="A4937" s="90" t="s">
        <v>3332</v>
      </c>
      <c r="B4937" s="27" t="s">
        <v>6496</v>
      </c>
      <c r="C4937" s="8" t="s">
        <v>6559</v>
      </c>
      <c r="D4937" s="5" t="s">
        <v>3947</v>
      </c>
      <c r="E4937" s="3" t="s">
        <v>7559</v>
      </c>
      <c r="F4937" s="6" t="s">
        <v>5955</v>
      </c>
      <c r="G4937" s="91" t="s">
        <v>2644</v>
      </c>
      <c r="H4937" s="91"/>
    </row>
    <row r="4938" spans="1:8" s="7" customFormat="1" ht="18" customHeight="1" x14ac:dyDescent="0.25">
      <c r="A4938" s="90"/>
      <c r="B4938" s="27" t="s">
        <v>6496</v>
      </c>
      <c r="C4938" s="8" t="s">
        <v>6571</v>
      </c>
      <c r="D4938" s="5" t="s">
        <v>3905</v>
      </c>
      <c r="E4938" s="3" t="s">
        <v>3930</v>
      </c>
      <c r="F4938" s="6" t="s">
        <v>5955</v>
      </c>
      <c r="G4938" s="105"/>
      <c r="H4938" s="91"/>
    </row>
    <row r="4939" spans="1:8" s="7" customFormat="1" ht="18" customHeight="1" x14ac:dyDescent="0.25">
      <c r="A4939" s="90"/>
      <c r="B4939" s="27" t="s">
        <v>6496</v>
      </c>
      <c r="C4939" s="8" t="s">
        <v>6519</v>
      </c>
      <c r="D4939" s="5" t="s">
        <v>2559</v>
      </c>
      <c r="E4939" s="3" t="s">
        <v>4017</v>
      </c>
      <c r="F4939" s="6" t="s">
        <v>5955</v>
      </c>
      <c r="G4939" s="105"/>
      <c r="H4939" s="91"/>
    </row>
    <row r="4940" spans="1:8" s="7" customFormat="1" ht="18" customHeight="1" x14ac:dyDescent="0.25">
      <c r="A4940" s="90"/>
      <c r="B4940" s="27" t="s">
        <v>6496</v>
      </c>
      <c r="C4940" s="8" t="s">
        <v>6519</v>
      </c>
      <c r="D4940" s="5" t="s">
        <v>1596</v>
      </c>
      <c r="E4940" s="3" t="s">
        <v>4017</v>
      </c>
      <c r="F4940" s="6" t="s">
        <v>5955</v>
      </c>
      <c r="G4940" s="105"/>
      <c r="H4940" s="91"/>
    </row>
    <row r="4941" spans="1:8" s="7" customFormat="1" ht="18" customHeight="1" x14ac:dyDescent="0.25">
      <c r="A4941" s="90"/>
      <c r="B4941" s="27" t="s">
        <v>6496</v>
      </c>
      <c r="C4941" s="8" t="s">
        <v>6520</v>
      </c>
      <c r="D4941" s="5" t="s">
        <v>2559</v>
      </c>
      <c r="E4941" s="3" t="s">
        <v>8018</v>
      </c>
      <c r="F4941" s="6" t="s">
        <v>5955</v>
      </c>
      <c r="G4941" s="105"/>
      <c r="H4941" s="91"/>
    </row>
    <row r="4942" spans="1:8" s="7" customFormat="1" ht="18" customHeight="1" x14ac:dyDescent="0.25">
      <c r="A4942" s="90"/>
      <c r="B4942" s="27" t="s">
        <v>6496</v>
      </c>
      <c r="C4942" s="8" t="s">
        <v>6536</v>
      </c>
      <c r="D4942" s="5" t="s">
        <v>2559</v>
      </c>
      <c r="E4942" s="3" t="s">
        <v>3389</v>
      </c>
      <c r="F4942" s="6" t="s">
        <v>5955</v>
      </c>
      <c r="G4942" s="105"/>
      <c r="H4942" s="91"/>
    </row>
    <row r="4943" spans="1:8" s="7" customFormat="1" ht="18" customHeight="1" x14ac:dyDescent="0.25">
      <c r="A4943" s="90"/>
      <c r="B4943" s="27" t="s">
        <v>6524</v>
      </c>
      <c r="C4943" s="8" t="s">
        <v>3390</v>
      </c>
      <c r="D4943" s="5" t="s">
        <v>3476</v>
      </c>
      <c r="E4943" s="3" t="s">
        <v>3391</v>
      </c>
      <c r="F4943" s="6" t="s">
        <v>5955</v>
      </c>
      <c r="G4943" s="105"/>
      <c r="H4943" s="91"/>
    </row>
    <row r="4944" spans="1:8" s="7" customFormat="1" ht="18" customHeight="1" x14ac:dyDescent="0.25">
      <c r="A4944" s="90"/>
      <c r="B4944" s="27" t="s">
        <v>6524</v>
      </c>
      <c r="C4944" s="8" t="s">
        <v>745</v>
      </c>
      <c r="D4944" s="5" t="s">
        <v>1596</v>
      </c>
      <c r="E4944" s="3" t="s">
        <v>3392</v>
      </c>
      <c r="F4944" s="6" t="s">
        <v>5955</v>
      </c>
      <c r="G4944" s="105"/>
      <c r="H4944" s="91"/>
    </row>
    <row r="4945" spans="1:8" s="7" customFormat="1" ht="18" customHeight="1" x14ac:dyDescent="0.25">
      <c r="A4945" s="90"/>
      <c r="B4945" s="27" t="s">
        <v>6524</v>
      </c>
      <c r="C4945" s="8" t="s">
        <v>3393</v>
      </c>
      <c r="D4945" s="5" t="s">
        <v>1596</v>
      </c>
      <c r="E4945" s="3" t="s">
        <v>3394</v>
      </c>
      <c r="F4945" s="6" t="s">
        <v>5955</v>
      </c>
      <c r="G4945" s="105"/>
      <c r="H4945" s="91"/>
    </row>
    <row r="4946" spans="1:8" s="7" customFormat="1" ht="15.9" customHeight="1" x14ac:dyDescent="0.25">
      <c r="A4946" s="90" t="s">
        <v>1604</v>
      </c>
      <c r="B4946" s="6" t="s">
        <v>6423</v>
      </c>
      <c r="C4946" s="21" t="s">
        <v>3395</v>
      </c>
      <c r="D4946" s="26" t="s">
        <v>1278</v>
      </c>
      <c r="E4946" s="6" t="s">
        <v>1832</v>
      </c>
      <c r="F4946" s="6" t="s">
        <v>5953</v>
      </c>
      <c r="G4946" s="91" t="s">
        <v>3270</v>
      </c>
      <c r="H4946" s="6"/>
    </row>
    <row r="4947" spans="1:8" s="7" customFormat="1" ht="15.9" customHeight="1" x14ac:dyDescent="0.25">
      <c r="A4947" s="90"/>
      <c r="B4947" s="6" t="s">
        <v>6423</v>
      </c>
      <c r="C4947" s="21" t="s">
        <v>3395</v>
      </c>
      <c r="D4947" s="26" t="s">
        <v>3946</v>
      </c>
      <c r="E4947" s="6" t="s">
        <v>622</v>
      </c>
      <c r="F4947" s="6" t="s">
        <v>5953</v>
      </c>
      <c r="G4947" s="91"/>
      <c r="H4947" s="6"/>
    </row>
    <row r="4948" spans="1:8" s="7" customFormat="1" ht="15.9" customHeight="1" x14ac:dyDescent="0.25">
      <c r="A4948" s="90"/>
      <c r="B4948" s="6" t="s">
        <v>6423</v>
      </c>
      <c r="C4948" s="21" t="s">
        <v>3395</v>
      </c>
      <c r="D4948" s="26" t="s">
        <v>3905</v>
      </c>
      <c r="E4948" s="6" t="s">
        <v>3396</v>
      </c>
      <c r="F4948" s="6" t="s">
        <v>5953</v>
      </c>
      <c r="G4948" s="91"/>
      <c r="H4948" s="6"/>
    </row>
    <row r="4949" spans="1:8" s="7" customFormat="1" ht="15.9" customHeight="1" x14ac:dyDescent="0.25">
      <c r="A4949" s="90"/>
      <c r="B4949" s="6" t="s">
        <v>6423</v>
      </c>
      <c r="C4949" s="21" t="s">
        <v>3395</v>
      </c>
      <c r="D4949" s="26" t="s">
        <v>584</v>
      </c>
      <c r="E4949" s="6" t="s">
        <v>3397</v>
      </c>
      <c r="F4949" s="6" t="s">
        <v>5953</v>
      </c>
      <c r="G4949" s="91"/>
      <c r="H4949" s="6"/>
    </row>
    <row r="4950" spans="1:8" s="7" customFormat="1" ht="15.9" customHeight="1" x14ac:dyDescent="0.25">
      <c r="A4950" s="90"/>
      <c r="B4950" s="6" t="s">
        <v>6423</v>
      </c>
      <c r="C4950" s="21" t="s">
        <v>3398</v>
      </c>
      <c r="D4950" s="26" t="s">
        <v>1278</v>
      </c>
      <c r="E4950" s="6" t="s">
        <v>1921</v>
      </c>
      <c r="F4950" s="6" t="s">
        <v>5953</v>
      </c>
      <c r="G4950" s="91"/>
      <c r="H4950" s="6"/>
    </row>
    <row r="4951" spans="1:8" s="7" customFormat="1" ht="15.9" customHeight="1" x14ac:dyDescent="0.25">
      <c r="A4951" s="90"/>
      <c r="B4951" s="6" t="s">
        <v>6423</v>
      </c>
      <c r="C4951" s="21" t="s">
        <v>3398</v>
      </c>
      <c r="D4951" s="26" t="s">
        <v>3905</v>
      </c>
      <c r="E4951" s="6" t="s">
        <v>3399</v>
      </c>
      <c r="F4951" s="6" t="s">
        <v>5953</v>
      </c>
      <c r="G4951" s="91"/>
      <c r="H4951" s="6"/>
    </row>
    <row r="4952" spans="1:8" s="7" customFormat="1" ht="15.9" customHeight="1" x14ac:dyDescent="0.25">
      <c r="A4952" s="90"/>
      <c r="B4952" s="6" t="s">
        <v>6423</v>
      </c>
      <c r="C4952" s="21" t="s">
        <v>3050</v>
      </c>
      <c r="D4952" s="26" t="s">
        <v>1278</v>
      </c>
      <c r="E4952" s="6" t="s">
        <v>3977</v>
      </c>
      <c r="F4952" s="6" t="s">
        <v>5953</v>
      </c>
      <c r="G4952" s="91"/>
      <c r="H4952" s="6"/>
    </row>
    <row r="4953" spans="1:8" s="7" customFormat="1" ht="15.9" customHeight="1" x14ac:dyDescent="0.25">
      <c r="A4953" s="90"/>
      <c r="B4953" s="6" t="s">
        <v>6423</v>
      </c>
      <c r="C4953" s="21" t="s">
        <v>3050</v>
      </c>
      <c r="D4953" s="26" t="s">
        <v>584</v>
      </c>
      <c r="E4953" s="6" t="s">
        <v>3265</v>
      </c>
      <c r="F4953" s="6" t="s">
        <v>5953</v>
      </c>
      <c r="G4953" s="91"/>
      <c r="H4953" s="6"/>
    </row>
    <row r="4954" spans="1:8" s="7" customFormat="1" ht="15.9" customHeight="1" x14ac:dyDescent="0.25">
      <c r="A4954" s="90"/>
      <c r="B4954" s="6" t="s">
        <v>6423</v>
      </c>
      <c r="C4954" s="21" t="s">
        <v>3400</v>
      </c>
      <c r="D4954" s="26" t="s">
        <v>1278</v>
      </c>
      <c r="E4954" s="6" t="s">
        <v>1511</v>
      </c>
      <c r="F4954" s="6" t="s">
        <v>5953</v>
      </c>
      <c r="G4954" s="91"/>
      <c r="H4954" s="6"/>
    </row>
    <row r="4955" spans="1:8" s="7" customFormat="1" ht="15.9" customHeight="1" x14ac:dyDescent="0.25">
      <c r="A4955" s="90"/>
      <c r="B4955" s="6" t="s">
        <v>6423</v>
      </c>
      <c r="C4955" s="21" t="s">
        <v>3400</v>
      </c>
      <c r="D4955" s="26" t="s">
        <v>584</v>
      </c>
      <c r="E4955" s="6" t="s">
        <v>1511</v>
      </c>
      <c r="F4955" s="6" t="s">
        <v>5953</v>
      </c>
      <c r="G4955" s="91"/>
      <c r="H4955" s="6"/>
    </row>
    <row r="4956" spans="1:8" s="7" customFormat="1" ht="15.9" customHeight="1" x14ac:dyDescent="0.25">
      <c r="A4956" s="90"/>
      <c r="B4956" s="6" t="s">
        <v>6423</v>
      </c>
      <c r="C4956" s="21" t="s">
        <v>3401</v>
      </c>
      <c r="D4956" s="26" t="s">
        <v>1278</v>
      </c>
      <c r="E4956" s="6" t="s">
        <v>614</v>
      </c>
      <c r="F4956" s="6" t="s">
        <v>5953</v>
      </c>
      <c r="G4956" s="91"/>
      <c r="H4956" s="6"/>
    </row>
    <row r="4957" spans="1:8" s="7" customFormat="1" ht="15.9" customHeight="1" x14ac:dyDescent="0.25">
      <c r="A4957" s="90"/>
      <c r="B4957" s="6" t="s">
        <v>6423</v>
      </c>
      <c r="C4957" s="21" t="s">
        <v>3401</v>
      </c>
      <c r="D4957" s="26" t="s">
        <v>3946</v>
      </c>
      <c r="E4957" s="6" t="s">
        <v>2242</v>
      </c>
      <c r="F4957" s="6" t="s">
        <v>5953</v>
      </c>
      <c r="G4957" s="91"/>
      <c r="H4957" s="6"/>
    </row>
    <row r="4958" spans="1:8" s="7" customFormat="1" ht="15.9" customHeight="1" x14ac:dyDescent="0.25">
      <c r="A4958" s="90"/>
      <c r="B4958" s="6" t="s">
        <v>6423</v>
      </c>
      <c r="C4958" s="21" t="s">
        <v>3401</v>
      </c>
      <c r="D4958" s="26" t="s">
        <v>584</v>
      </c>
      <c r="E4958" s="6" t="s">
        <v>3061</v>
      </c>
      <c r="F4958" s="6" t="s">
        <v>5953</v>
      </c>
      <c r="G4958" s="91"/>
      <c r="H4958" s="6"/>
    </row>
    <row r="4959" spans="1:8" s="7" customFormat="1" ht="15.9" customHeight="1" x14ac:dyDescent="0.25">
      <c r="A4959" s="90"/>
      <c r="B4959" s="6" t="s">
        <v>8445</v>
      </c>
      <c r="C4959" s="21" t="s">
        <v>7865</v>
      </c>
      <c r="D4959" s="26" t="s">
        <v>584</v>
      </c>
      <c r="E4959" s="71" t="s">
        <v>8033</v>
      </c>
      <c r="F4959" s="6" t="s">
        <v>5953</v>
      </c>
      <c r="G4959" s="91"/>
      <c r="H4959" s="6"/>
    </row>
    <row r="4960" spans="1:8" s="7" customFormat="1" ht="15.9" customHeight="1" x14ac:dyDescent="0.25">
      <c r="A4960" s="90"/>
      <c r="B4960" s="6" t="s">
        <v>8445</v>
      </c>
      <c r="C4960" s="21" t="s">
        <v>7866</v>
      </c>
      <c r="D4960" s="26" t="s">
        <v>1278</v>
      </c>
      <c r="E4960" s="6" t="s">
        <v>2090</v>
      </c>
      <c r="F4960" s="6" t="s">
        <v>5953</v>
      </c>
      <c r="G4960" s="91"/>
      <c r="H4960" s="6"/>
    </row>
    <row r="4961" spans="1:8" s="7" customFormat="1" ht="15.9" customHeight="1" x14ac:dyDescent="0.25">
      <c r="A4961" s="90"/>
      <c r="B4961" s="6" t="s">
        <v>8445</v>
      </c>
      <c r="C4961" s="21" t="s">
        <v>7866</v>
      </c>
      <c r="D4961" s="26" t="s">
        <v>584</v>
      </c>
      <c r="E4961" s="6" t="s">
        <v>2090</v>
      </c>
      <c r="F4961" s="6" t="s">
        <v>5953</v>
      </c>
      <c r="G4961" s="91"/>
      <c r="H4961" s="6"/>
    </row>
    <row r="4962" spans="1:8" s="7" customFormat="1" ht="15.9" customHeight="1" x14ac:dyDescent="0.25">
      <c r="A4962" s="90"/>
      <c r="B4962" s="6" t="s">
        <v>8445</v>
      </c>
      <c r="C4962" s="21" t="s">
        <v>7866</v>
      </c>
      <c r="D4962" s="26" t="s">
        <v>2812</v>
      </c>
      <c r="E4962" s="6" t="s">
        <v>1516</v>
      </c>
      <c r="F4962" s="6" t="s">
        <v>5953</v>
      </c>
      <c r="G4962" s="91"/>
      <c r="H4962" s="6"/>
    </row>
    <row r="4963" spans="1:8" s="7" customFormat="1" ht="15.9" customHeight="1" x14ac:dyDescent="0.25">
      <c r="A4963" s="90"/>
      <c r="B4963" s="6" t="s">
        <v>8445</v>
      </c>
      <c r="C4963" s="21" t="s">
        <v>7867</v>
      </c>
      <c r="D4963" s="26" t="s">
        <v>2812</v>
      </c>
      <c r="E4963" s="6" t="s">
        <v>7903</v>
      </c>
      <c r="F4963" s="6" t="s">
        <v>5953</v>
      </c>
      <c r="G4963" s="91"/>
      <c r="H4963" s="6"/>
    </row>
    <row r="4964" spans="1:8" s="7" customFormat="1" ht="15.9" customHeight="1" x14ac:dyDescent="0.25">
      <c r="A4964" s="90"/>
      <c r="B4964" s="6" t="s">
        <v>8445</v>
      </c>
      <c r="C4964" s="21" t="s">
        <v>2343</v>
      </c>
      <c r="D4964" s="26" t="s">
        <v>1278</v>
      </c>
      <c r="E4964" s="6" t="s">
        <v>1263</v>
      </c>
      <c r="F4964" s="6" t="s">
        <v>5953</v>
      </c>
      <c r="G4964" s="91"/>
      <c r="H4964" s="6"/>
    </row>
    <row r="4965" spans="1:8" s="7" customFormat="1" ht="15.9" customHeight="1" x14ac:dyDescent="0.25">
      <c r="A4965" s="90"/>
      <c r="B4965" s="6" t="s">
        <v>8445</v>
      </c>
      <c r="C4965" s="21" t="s">
        <v>7863</v>
      </c>
      <c r="D4965" s="26" t="s">
        <v>1278</v>
      </c>
      <c r="E4965" s="6" t="s">
        <v>615</v>
      </c>
      <c r="F4965" s="6" t="s">
        <v>5953</v>
      </c>
      <c r="G4965" s="91"/>
      <c r="H4965" s="6"/>
    </row>
    <row r="4966" spans="1:8" s="7" customFormat="1" ht="15.9" customHeight="1" x14ac:dyDescent="0.25">
      <c r="A4966" s="90"/>
      <c r="B4966" s="6" t="s">
        <v>8445</v>
      </c>
      <c r="C4966" s="21" t="s">
        <v>7863</v>
      </c>
      <c r="D4966" s="26" t="s">
        <v>584</v>
      </c>
      <c r="E4966" s="6" t="s">
        <v>665</v>
      </c>
      <c r="F4966" s="6" t="s">
        <v>5953</v>
      </c>
      <c r="G4966" s="91"/>
      <c r="H4966" s="6"/>
    </row>
    <row r="4967" spans="1:8" s="7" customFormat="1" ht="15.9" customHeight="1" x14ac:dyDescent="0.25">
      <c r="A4967" s="90"/>
      <c r="B4967" s="6" t="s">
        <v>8445</v>
      </c>
      <c r="C4967" s="21" t="s">
        <v>7864</v>
      </c>
      <c r="D4967" s="26" t="s">
        <v>3905</v>
      </c>
      <c r="E4967" s="6" t="s">
        <v>2227</v>
      </c>
      <c r="F4967" s="6" t="s">
        <v>5953</v>
      </c>
      <c r="G4967" s="91"/>
      <c r="H4967" s="6"/>
    </row>
    <row r="4968" spans="1:8" s="7" customFormat="1" ht="15.9" customHeight="1" x14ac:dyDescent="0.25">
      <c r="A4968" s="90"/>
      <c r="B4968" s="6" t="s">
        <v>6496</v>
      </c>
      <c r="C4968" s="21" t="s">
        <v>6572</v>
      </c>
      <c r="D4968" s="26" t="s">
        <v>584</v>
      </c>
      <c r="E4968" s="6" t="s">
        <v>7728</v>
      </c>
      <c r="F4968" s="6" t="s">
        <v>5953</v>
      </c>
      <c r="G4968" s="91"/>
      <c r="H4968" s="6"/>
    </row>
    <row r="4969" spans="1:8" s="7" customFormat="1" ht="15.9" customHeight="1" x14ac:dyDescent="0.25">
      <c r="A4969" s="90"/>
      <c r="B4969" s="6" t="s">
        <v>6496</v>
      </c>
      <c r="C4969" s="21" t="s">
        <v>6574</v>
      </c>
      <c r="D4969" s="26" t="s">
        <v>6011</v>
      </c>
      <c r="E4969" s="6" t="s">
        <v>3210</v>
      </c>
      <c r="F4969" s="6" t="s">
        <v>5953</v>
      </c>
      <c r="G4969" s="91"/>
      <c r="H4969" s="6"/>
    </row>
    <row r="4970" spans="1:8" s="7" customFormat="1" ht="15.9" customHeight="1" x14ac:dyDescent="0.25">
      <c r="A4970" s="90"/>
      <c r="B4970" s="6" t="s">
        <v>6496</v>
      </c>
      <c r="C4970" s="21" t="s">
        <v>6503</v>
      </c>
      <c r="D4970" s="26" t="s">
        <v>470</v>
      </c>
      <c r="E4970" s="6" t="s">
        <v>2044</v>
      </c>
      <c r="F4970" s="6" t="s">
        <v>5953</v>
      </c>
      <c r="G4970" s="91"/>
      <c r="H4970" s="6"/>
    </row>
    <row r="4971" spans="1:8" s="7" customFormat="1" ht="15.9" customHeight="1" x14ac:dyDescent="0.25">
      <c r="A4971" s="90"/>
      <c r="B4971" s="6" t="s">
        <v>6496</v>
      </c>
      <c r="C4971" s="21" t="s">
        <v>6503</v>
      </c>
      <c r="D4971" s="26" t="s">
        <v>1278</v>
      </c>
      <c r="E4971" s="6" t="s">
        <v>2044</v>
      </c>
      <c r="F4971" s="6" t="s">
        <v>5953</v>
      </c>
      <c r="G4971" s="91"/>
      <c r="H4971" s="6"/>
    </row>
    <row r="4972" spans="1:8" s="7" customFormat="1" ht="15.9" customHeight="1" x14ac:dyDescent="0.25">
      <c r="A4972" s="90"/>
      <c r="B4972" s="6" t="s">
        <v>6351</v>
      </c>
      <c r="C4972" s="21" t="s">
        <v>8034</v>
      </c>
      <c r="D4972" s="26" t="s">
        <v>1278</v>
      </c>
      <c r="E4972" s="6" t="s">
        <v>2283</v>
      </c>
      <c r="F4972" s="6" t="s">
        <v>5953</v>
      </c>
      <c r="G4972" s="91"/>
      <c r="H4972" s="6"/>
    </row>
    <row r="4973" spans="1:8" s="7" customFormat="1" ht="15.9" customHeight="1" x14ac:dyDescent="0.25">
      <c r="A4973" s="90"/>
      <c r="B4973" s="6" t="s">
        <v>6215</v>
      </c>
      <c r="C4973" s="21" t="s">
        <v>7034</v>
      </c>
      <c r="D4973" s="26" t="s">
        <v>1278</v>
      </c>
      <c r="E4973" s="6" t="s">
        <v>2392</v>
      </c>
      <c r="F4973" s="6" t="s">
        <v>5953</v>
      </c>
      <c r="G4973" s="91"/>
      <c r="H4973" s="6"/>
    </row>
    <row r="4974" spans="1:8" s="7" customFormat="1" ht="15.9" customHeight="1" x14ac:dyDescent="0.25">
      <c r="A4974" s="90"/>
      <c r="B4974" s="6" t="s">
        <v>6215</v>
      </c>
      <c r="C4974" s="21" t="s">
        <v>7034</v>
      </c>
      <c r="D4974" s="26" t="s">
        <v>584</v>
      </c>
      <c r="E4974" s="6" t="s">
        <v>2778</v>
      </c>
      <c r="F4974" s="6" t="s">
        <v>5953</v>
      </c>
      <c r="G4974" s="91"/>
      <c r="H4974" s="6"/>
    </row>
    <row r="4975" spans="1:8" s="7" customFormat="1" ht="15.9" customHeight="1" x14ac:dyDescent="0.25">
      <c r="A4975" s="90"/>
      <c r="B4975" s="6" t="s">
        <v>6381</v>
      </c>
      <c r="C4975" s="21">
        <v>620</v>
      </c>
      <c r="D4975" s="26" t="s">
        <v>1278</v>
      </c>
      <c r="E4975" s="6" t="s">
        <v>2132</v>
      </c>
      <c r="F4975" s="6" t="s">
        <v>5953</v>
      </c>
      <c r="G4975" s="91"/>
      <c r="H4975" s="6"/>
    </row>
    <row r="4976" spans="1:8" s="7" customFormat="1" ht="15.9" customHeight="1" x14ac:dyDescent="0.25">
      <c r="A4976" s="90"/>
      <c r="B4976" s="6" t="s">
        <v>6381</v>
      </c>
      <c r="C4976" s="21">
        <v>620</v>
      </c>
      <c r="D4976" s="26" t="s">
        <v>3905</v>
      </c>
      <c r="E4976" s="6" t="s">
        <v>3637</v>
      </c>
      <c r="F4976" s="6" t="s">
        <v>5953</v>
      </c>
      <c r="G4976" s="91"/>
      <c r="H4976" s="6"/>
    </row>
    <row r="4977" spans="1:8" s="7" customFormat="1" ht="15.9" customHeight="1" x14ac:dyDescent="0.25">
      <c r="A4977" s="90"/>
      <c r="B4977" s="6" t="s">
        <v>6381</v>
      </c>
      <c r="C4977" s="21">
        <v>630</v>
      </c>
      <c r="D4977" s="26" t="s">
        <v>1278</v>
      </c>
      <c r="E4977" s="6" t="s">
        <v>622</v>
      </c>
      <c r="F4977" s="6" t="s">
        <v>5953</v>
      </c>
      <c r="G4977" s="91"/>
      <c r="H4977" s="6"/>
    </row>
    <row r="4978" spans="1:8" s="7" customFormat="1" ht="15.9" customHeight="1" x14ac:dyDescent="0.25">
      <c r="A4978" s="90"/>
      <c r="B4978" s="6" t="s">
        <v>6381</v>
      </c>
      <c r="C4978" s="21">
        <v>650</v>
      </c>
      <c r="D4978" s="26" t="s">
        <v>1278</v>
      </c>
      <c r="E4978" s="6" t="s">
        <v>2445</v>
      </c>
      <c r="F4978" s="6" t="s">
        <v>5953</v>
      </c>
      <c r="G4978" s="91"/>
      <c r="H4978" s="6"/>
    </row>
    <row r="4979" spans="1:8" s="7" customFormat="1" ht="15.9" customHeight="1" x14ac:dyDescent="0.25">
      <c r="A4979" s="90"/>
      <c r="B4979" s="6" t="s">
        <v>6381</v>
      </c>
      <c r="C4979" s="21" t="s">
        <v>3919</v>
      </c>
      <c r="D4979" s="26" t="s">
        <v>6758</v>
      </c>
      <c r="E4979" s="6" t="s">
        <v>1658</v>
      </c>
      <c r="F4979" s="6" t="s">
        <v>5953</v>
      </c>
      <c r="G4979" s="91"/>
      <c r="H4979" s="6"/>
    </row>
    <row r="4980" spans="1:8" s="7" customFormat="1" ht="15.9" customHeight="1" x14ac:dyDescent="0.25">
      <c r="A4980" s="90"/>
      <c r="B4980" s="6" t="s">
        <v>6437</v>
      </c>
      <c r="C4980" s="21" t="s">
        <v>7914</v>
      </c>
      <c r="D4980" s="26" t="s">
        <v>1278</v>
      </c>
      <c r="E4980" s="6" t="s">
        <v>150</v>
      </c>
      <c r="F4980" s="6" t="s">
        <v>5953</v>
      </c>
      <c r="G4980" s="91"/>
      <c r="H4980" s="6"/>
    </row>
    <row r="4981" spans="1:8" s="7" customFormat="1" ht="15.9" customHeight="1" x14ac:dyDescent="0.25">
      <c r="A4981" s="90"/>
      <c r="B4981" s="6" t="s">
        <v>6437</v>
      </c>
      <c r="C4981" s="21" t="s">
        <v>86</v>
      </c>
      <c r="D4981" s="26" t="s">
        <v>1278</v>
      </c>
      <c r="E4981" s="6" t="s">
        <v>2227</v>
      </c>
      <c r="F4981" s="6" t="s">
        <v>5953</v>
      </c>
      <c r="G4981" s="91"/>
      <c r="H4981" s="6"/>
    </row>
    <row r="4982" spans="1:8" s="7" customFormat="1" ht="15.9" customHeight="1" x14ac:dyDescent="0.25">
      <c r="A4982" s="90"/>
      <c r="B4982" s="6" t="s">
        <v>6437</v>
      </c>
      <c r="C4982" s="21" t="s">
        <v>86</v>
      </c>
      <c r="D4982" s="26" t="s">
        <v>584</v>
      </c>
      <c r="E4982" s="6" t="s">
        <v>2227</v>
      </c>
      <c r="F4982" s="6" t="s">
        <v>5953</v>
      </c>
      <c r="G4982" s="91"/>
      <c r="H4982" s="6"/>
    </row>
    <row r="4983" spans="1:8" s="7" customFormat="1" ht="15.9" customHeight="1" x14ac:dyDescent="0.25">
      <c r="A4983" s="90" t="s">
        <v>2130</v>
      </c>
      <c r="B4983" s="6" t="s">
        <v>6407</v>
      </c>
      <c r="C4983" s="21" t="s">
        <v>2131</v>
      </c>
      <c r="D4983" s="26" t="s">
        <v>3947</v>
      </c>
      <c r="E4983" s="6" t="s">
        <v>2227</v>
      </c>
      <c r="F4983" s="6" t="s">
        <v>5953</v>
      </c>
      <c r="G4983" s="90" t="s">
        <v>7213</v>
      </c>
      <c r="H4983" s="91"/>
    </row>
    <row r="4984" spans="1:8" s="7" customFormat="1" ht="15.9" customHeight="1" x14ac:dyDescent="0.25">
      <c r="A4984" s="90"/>
      <c r="B4984" s="6" t="s">
        <v>6407</v>
      </c>
      <c r="C4984" s="21" t="s">
        <v>2131</v>
      </c>
      <c r="D4984" s="26" t="s">
        <v>98</v>
      </c>
      <c r="E4984" s="6" t="s">
        <v>2227</v>
      </c>
      <c r="F4984" s="6" t="s">
        <v>5953</v>
      </c>
      <c r="G4984" s="90"/>
      <c r="H4984" s="91"/>
    </row>
    <row r="4985" spans="1:8" s="7" customFormat="1" ht="15.9" customHeight="1" x14ac:dyDescent="0.25">
      <c r="A4985" s="90"/>
      <c r="B4985" s="12" t="s">
        <v>6407</v>
      </c>
      <c r="C4985" s="21" t="s">
        <v>8035</v>
      </c>
      <c r="D4985" s="26" t="s">
        <v>3947</v>
      </c>
      <c r="E4985" s="6" t="s">
        <v>3931</v>
      </c>
      <c r="F4985" s="6" t="s">
        <v>5953</v>
      </c>
      <c r="G4985" s="90"/>
      <c r="H4985" s="91"/>
    </row>
    <row r="4986" spans="1:8" s="7" customFormat="1" ht="15.9" customHeight="1" x14ac:dyDescent="0.25">
      <c r="A4986" s="90"/>
      <c r="B4986" s="6" t="s">
        <v>6407</v>
      </c>
      <c r="C4986" s="21" t="s">
        <v>8035</v>
      </c>
      <c r="D4986" s="26" t="s">
        <v>98</v>
      </c>
      <c r="E4986" s="6" t="s">
        <v>2227</v>
      </c>
      <c r="F4986" s="6" t="s">
        <v>5953</v>
      </c>
      <c r="G4986" s="90"/>
      <c r="H4986" s="91"/>
    </row>
    <row r="4987" spans="1:8" s="7" customFormat="1" ht="15.9" customHeight="1" x14ac:dyDescent="0.25">
      <c r="A4987" s="90"/>
      <c r="B4987" s="6" t="s">
        <v>6407</v>
      </c>
      <c r="C4987" s="21" t="s">
        <v>8035</v>
      </c>
      <c r="D4987" s="26" t="s">
        <v>3948</v>
      </c>
      <c r="E4987" s="6" t="s">
        <v>3931</v>
      </c>
      <c r="F4987" s="6" t="s">
        <v>5953</v>
      </c>
      <c r="G4987" s="90"/>
      <c r="H4987" s="91"/>
    </row>
    <row r="4988" spans="1:8" s="7" customFormat="1" ht="15.9" customHeight="1" x14ac:dyDescent="0.25">
      <c r="A4988" s="90"/>
      <c r="B4988" s="6" t="s">
        <v>6407</v>
      </c>
      <c r="C4988" s="21" t="s">
        <v>8035</v>
      </c>
      <c r="D4988" s="26" t="s">
        <v>6081</v>
      </c>
      <c r="E4988" s="6" t="s">
        <v>4014</v>
      </c>
      <c r="F4988" s="6" t="s">
        <v>5953</v>
      </c>
      <c r="G4988" s="90"/>
      <c r="H4988" s="91"/>
    </row>
    <row r="4989" spans="1:8" s="7" customFormat="1" ht="15.9" customHeight="1" x14ac:dyDescent="0.25">
      <c r="A4989" s="90"/>
      <c r="B4989" s="6" t="s">
        <v>7807</v>
      </c>
      <c r="C4989" s="21" t="s">
        <v>8036</v>
      </c>
      <c r="D4989" s="26" t="s">
        <v>6083</v>
      </c>
      <c r="E4989" s="6" t="s">
        <v>2944</v>
      </c>
      <c r="F4989" s="6" t="s">
        <v>5953</v>
      </c>
      <c r="G4989" s="90"/>
      <c r="H4989" s="91"/>
    </row>
    <row r="4990" spans="1:8" s="7" customFormat="1" ht="15.9" customHeight="1" x14ac:dyDescent="0.25">
      <c r="A4990" s="90"/>
      <c r="B4990" s="6" t="s">
        <v>7807</v>
      </c>
      <c r="C4990" s="21" t="s">
        <v>8036</v>
      </c>
      <c r="D4990" s="26" t="s">
        <v>3948</v>
      </c>
      <c r="E4990" s="6" t="s">
        <v>94</v>
      </c>
      <c r="F4990" s="6" t="s">
        <v>5953</v>
      </c>
      <c r="G4990" s="90"/>
      <c r="H4990" s="91"/>
    </row>
    <row r="4991" spans="1:8" s="7" customFormat="1" ht="15.9" customHeight="1" x14ac:dyDescent="0.25">
      <c r="A4991" s="90"/>
      <c r="B4991" s="6" t="s">
        <v>7807</v>
      </c>
      <c r="C4991" s="21" t="s">
        <v>8037</v>
      </c>
      <c r="D4991" s="26" t="s">
        <v>6083</v>
      </c>
      <c r="E4991" s="6" t="s">
        <v>3291</v>
      </c>
      <c r="F4991" s="6" t="s">
        <v>5953</v>
      </c>
      <c r="G4991" s="90"/>
      <c r="H4991" s="91"/>
    </row>
    <row r="4992" spans="1:8" s="7" customFormat="1" ht="15.9" customHeight="1" x14ac:dyDescent="0.25">
      <c r="A4992" s="90"/>
      <c r="B4992" s="6" t="s">
        <v>6496</v>
      </c>
      <c r="C4992" s="21" t="s">
        <v>6539</v>
      </c>
      <c r="D4992" s="26" t="s">
        <v>2021</v>
      </c>
      <c r="E4992" s="6" t="s">
        <v>1484</v>
      </c>
      <c r="F4992" s="6" t="s">
        <v>5953</v>
      </c>
      <c r="G4992" s="90"/>
      <c r="H4992" s="91"/>
    </row>
    <row r="4993" spans="1:8" s="7" customFormat="1" ht="15.9" customHeight="1" x14ac:dyDescent="0.25">
      <c r="A4993" s="90"/>
      <c r="B4993" s="6" t="s">
        <v>6496</v>
      </c>
      <c r="C4993" s="21" t="s">
        <v>6539</v>
      </c>
      <c r="D4993" s="26" t="s">
        <v>6100</v>
      </c>
      <c r="E4993" s="6" t="s">
        <v>1485</v>
      </c>
      <c r="F4993" s="6" t="s">
        <v>5953</v>
      </c>
      <c r="G4993" s="90"/>
      <c r="H4993" s="91"/>
    </row>
    <row r="4994" spans="1:8" s="7" customFormat="1" ht="15.9" customHeight="1" x14ac:dyDescent="0.25">
      <c r="A4994" s="90"/>
      <c r="B4994" s="6" t="s">
        <v>6496</v>
      </c>
      <c r="C4994" s="21" t="s">
        <v>6544</v>
      </c>
      <c r="D4994" s="26" t="s">
        <v>3990</v>
      </c>
      <c r="E4994" s="6" t="s">
        <v>1486</v>
      </c>
      <c r="F4994" s="6" t="s">
        <v>5953</v>
      </c>
      <c r="G4994" s="90"/>
      <c r="H4994" s="91"/>
    </row>
    <row r="4995" spans="1:8" s="7" customFormat="1" ht="15.9" customHeight="1" x14ac:dyDescent="0.25">
      <c r="A4995" s="90"/>
      <c r="B4995" s="6" t="s">
        <v>6496</v>
      </c>
      <c r="C4995" s="21" t="s">
        <v>6545</v>
      </c>
      <c r="D4995" s="26" t="s">
        <v>4551</v>
      </c>
      <c r="E4995" s="6" t="s">
        <v>1487</v>
      </c>
      <c r="F4995" s="6" t="s">
        <v>5953</v>
      </c>
      <c r="G4995" s="90"/>
      <c r="H4995" s="91"/>
    </row>
    <row r="4996" spans="1:8" s="7" customFormat="1" ht="15.9" customHeight="1" x14ac:dyDescent="0.25">
      <c r="A4996" s="90"/>
      <c r="B4996" s="6" t="s">
        <v>6496</v>
      </c>
      <c r="C4996" s="21" t="s">
        <v>6546</v>
      </c>
      <c r="D4996" s="26" t="s">
        <v>4551</v>
      </c>
      <c r="E4996" s="6" t="s">
        <v>1487</v>
      </c>
      <c r="F4996" s="6" t="s">
        <v>5953</v>
      </c>
      <c r="G4996" s="90"/>
      <c r="H4996" s="91"/>
    </row>
    <row r="4997" spans="1:8" s="7" customFormat="1" ht="15.9" customHeight="1" x14ac:dyDescent="0.25">
      <c r="A4997" s="94" t="s">
        <v>7214</v>
      </c>
      <c r="B4997" s="6" t="s">
        <v>6423</v>
      </c>
      <c r="C4997" s="21" t="s">
        <v>3395</v>
      </c>
      <c r="D4997" s="26" t="s">
        <v>1278</v>
      </c>
      <c r="E4997" s="6" t="s">
        <v>1832</v>
      </c>
      <c r="F4997" s="6" t="s">
        <v>5953</v>
      </c>
      <c r="G4997" s="90" t="s">
        <v>7215</v>
      </c>
      <c r="H4997" s="91"/>
    </row>
    <row r="4998" spans="1:8" s="7" customFormat="1" ht="15.9" customHeight="1" x14ac:dyDescent="0.25">
      <c r="A4998" s="94"/>
      <c r="B4998" s="6" t="s">
        <v>6423</v>
      </c>
      <c r="C4998" s="21" t="s">
        <v>3395</v>
      </c>
      <c r="D4998" s="26" t="s">
        <v>3946</v>
      </c>
      <c r="E4998" s="6" t="s">
        <v>622</v>
      </c>
      <c r="F4998" s="6" t="s">
        <v>5953</v>
      </c>
      <c r="G4998" s="90"/>
      <c r="H4998" s="91"/>
    </row>
    <row r="4999" spans="1:8" s="7" customFormat="1" ht="15.9" customHeight="1" x14ac:dyDescent="0.25">
      <c r="A4999" s="94"/>
      <c r="B4999" s="6" t="s">
        <v>6423</v>
      </c>
      <c r="C4999" s="21" t="s">
        <v>3395</v>
      </c>
      <c r="D4999" s="26" t="s">
        <v>3905</v>
      </c>
      <c r="E4999" s="6" t="s">
        <v>3396</v>
      </c>
      <c r="F4999" s="6" t="s">
        <v>5953</v>
      </c>
      <c r="G4999" s="90"/>
      <c r="H4999" s="91"/>
    </row>
    <row r="5000" spans="1:8" s="7" customFormat="1" ht="15.9" customHeight="1" x14ac:dyDescent="0.25">
      <c r="A5000" s="94"/>
      <c r="B5000" s="6" t="s">
        <v>6423</v>
      </c>
      <c r="C5000" s="21" t="s">
        <v>3395</v>
      </c>
      <c r="D5000" s="26" t="s">
        <v>584</v>
      </c>
      <c r="E5000" s="6" t="s">
        <v>3397</v>
      </c>
      <c r="F5000" s="6" t="s">
        <v>5953</v>
      </c>
      <c r="G5000" s="90"/>
      <c r="H5000" s="91"/>
    </row>
    <row r="5001" spans="1:8" s="7" customFormat="1" ht="15.9" customHeight="1" x14ac:dyDescent="0.25">
      <c r="A5001" s="94"/>
      <c r="B5001" s="6" t="s">
        <v>6423</v>
      </c>
      <c r="C5001" s="21" t="s">
        <v>3398</v>
      </c>
      <c r="D5001" s="26" t="s">
        <v>1278</v>
      </c>
      <c r="E5001" s="6" t="s">
        <v>1921</v>
      </c>
      <c r="F5001" s="6" t="s">
        <v>5953</v>
      </c>
      <c r="G5001" s="90"/>
      <c r="H5001" s="91"/>
    </row>
    <row r="5002" spans="1:8" s="7" customFormat="1" ht="15.9" customHeight="1" x14ac:dyDescent="0.25">
      <c r="A5002" s="94"/>
      <c r="B5002" s="6" t="s">
        <v>6423</v>
      </c>
      <c r="C5002" s="21" t="s">
        <v>3398</v>
      </c>
      <c r="D5002" s="26" t="s">
        <v>3905</v>
      </c>
      <c r="E5002" s="6" t="s">
        <v>3399</v>
      </c>
      <c r="F5002" s="6" t="s">
        <v>5953</v>
      </c>
      <c r="G5002" s="90"/>
      <c r="H5002" s="91"/>
    </row>
    <row r="5003" spans="1:8" s="7" customFormat="1" ht="15.9" customHeight="1" x14ac:dyDescent="0.25">
      <c r="A5003" s="94"/>
      <c r="B5003" s="6" t="s">
        <v>6423</v>
      </c>
      <c r="C5003" s="21" t="s">
        <v>3050</v>
      </c>
      <c r="D5003" s="26" t="s">
        <v>1278</v>
      </c>
      <c r="E5003" s="6" t="s">
        <v>3977</v>
      </c>
      <c r="F5003" s="6" t="s">
        <v>5953</v>
      </c>
      <c r="G5003" s="90"/>
      <c r="H5003" s="91"/>
    </row>
    <row r="5004" spans="1:8" s="7" customFormat="1" ht="15.9" customHeight="1" x14ac:dyDescent="0.25">
      <c r="A5004" s="94"/>
      <c r="B5004" s="6" t="s">
        <v>6423</v>
      </c>
      <c r="C5004" s="21" t="s">
        <v>3050</v>
      </c>
      <c r="D5004" s="26" t="s">
        <v>584</v>
      </c>
      <c r="E5004" s="6" t="s">
        <v>3265</v>
      </c>
      <c r="F5004" s="6" t="s">
        <v>5953</v>
      </c>
      <c r="G5004" s="90"/>
      <c r="H5004" s="91"/>
    </row>
    <row r="5005" spans="1:8" s="7" customFormat="1" ht="15.9" customHeight="1" x14ac:dyDescent="0.25">
      <c r="A5005" s="94"/>
      <c r="B5005" s="6" t="s">
        <v>6423</v>
      </c>
      <c r="C5005" s="21" t="s">
        <v>3400</v>
      </c>
      <c r="D5005" s="26" t="s">
        <v>1278</v>
      </c>
      <c r="E5005" s="6" t="s">
        <v>1511</v>
      </c>
      <c r="F5005" s="6" t="s">
        <v>5953</v>
      </c>
      <c r="G5005" s="90"/>
      <c r="H5005" s="91"/>
    </row>
    <row r="5006" spans="1:8" s="7" customFormat="1" ht="15.9" customHeight="1" x14ac:dyDescent="0.25">
      <c r="A5006" s="94"/>
      <c r="B5006" s="6" t="s">
        <v>6423</v>
      </c>
      <c r="C5006" s="21" t="s">
        <v>3400</v>
      </c>
      <c r="D5006" s="26" t="s">
        <v>584</v>
      </c>
      <c r="E5006" s="6" t="s">
        <v>1511</v>
      </c>
      <c r="F5006" s="6" t="s">
        <v>5953</v>
      </c>
      <c r="G5006" s="90"/>
      <c r="H5006" s="91"/>
    </row>
    <row r="5007" spans="1:8" s="7" customFormat="1" ht="15.9" customHeight="1" x14ac:dyDescent="0.25">
      <c r="A5007" s="94"/>
      <c r="B5007" s="6" t="s">
        <v>6423</v>
      </c>
      <c r="C5007" s="21" t="s">
        <v>3401</v>
      </c>
      <c r="D5007" s="26" t="s">
        <v>1278</v>
      </c>
      <c r="E5007" s="6" t="s">
        <v>614</v>
      </c>
      <c r="F5007" s="6" t="s">
        <v>5953</v>
      </c>
      <c r="G5007" s="90"/>
      <c r="H5007" s="91"/>
    </row>
    <row r="5008" spans="1:8" s="7" customFormat="1" ht="15.9" customHeight="1" x14ac:dyDescent="0.25">
      <c r="A5008" s="94"/>
      <c r="B5008" s="6" t="s">
        <v>6423</v>
      </c>
      <c r="C5008" s="21" t="s">
        <v>3401</v>
      </c>
      <c r="D5008" s="26" t="s">
        <v>3946</v>
      </c>
      <c r="E5008" s="6" t="s">
        <v>2242</v>
      </c>
      <c r="F5008" s="6" t="s">
        <v>5953</v>
      </c>
      <c r="G5008" s="90"/>
      <c r="H5008" s="91"/>
    </row>
    <row r="5009" spans="1:8" s="7" customFormat="1" ht="15.9" customHeight="1" x14ac:dyDescent="0.25">
      <c r="A5009" s="94"/>
      <c r="B5009" s="6" t="s">
        <v>6423</v>
      </c>
      <c r="C5009" s="21" t="s">
        <v>3401</v>
      </c>
      <c r="D5009" s="26" t="s">
        <v>584</v>
      </c>
      <c r="E5009" s="6" t="s">
        <v>3061</v>
      </c>
      <c r="F5009" s="6" t="s">
        <v>5953</v>
      </c>
      <c r="G5009" s="90"/>
      <c r="H5009" s="91"/>
    </row>
    <row r="5010" spans="1:8" s="7" customFormat="1" ht="15.9" customHeight="1" x14ac:dyDescent="0.25">
      <c r="A5010" s="94"/>
      <c r="B5010" s="6" t="s">
        <v>6423</v>
      </c>
      <c r="C5010" s="72" t="s">
        <v>8039</v>
      </c>
      <c r="D5010" s="26" t="s">
        <v>1278</v>
      </c>
      <c r="E5010" s="6" t="s">
        <v>4153</v>
      </c>
      <c r="F5010" s="6" t="s">
        <v>5953</v>
      </c>
      <c r="G5010" s="90"/>
      <c r="H5010" s="91"/>
    </row>
    <row r="5011" spans="1:8" s="7" customFormat="1" ht="15.9" customHeight="1" x14ac:dyDescent="0.25">
      <c r="A5011" s="94"/>
      <c r="B5011" s="6" t="s">
        <v>6423</v>
      </c>
      <c r="C5011" s="72" t="s">
        <v>8039</v>
      </c>
      <c r="D5011" s="26" t="s">
        <v>6011</v>
      </c>
      <c r="E5011" s="6" t="s">
        <v>4153</v>
      </c>
      <c r="F5011" s="6" t="s">
        <v>5953</v>
      </c>
      <c r="G5011" s="90"/>
      <c r="H5011" s="91"/>
    </row>
    <row r="5012" spans="1:8" s="7" customFormat="1" ht="15.9" customHeight="1" x14ac:dyDescent="0.25">
      <c r="A5012" s="94"/>
      <c r="B5012" s="6" t="s">
        <v>6423</v>
      </c>
      <c r="C5012" s="72" t="s">
        <v>8039</v>
      </c>
      <c r="D5012" s="26" t="s">
        <v>3946</v>
      </c>
      <c r="E5012" s="6" t="s">
        <v>4153</v>
      </c>
      <c r="F5012" s="6" t="s">
        <v>5953</v>
      </c>
      <c r="G5012" s="90"/>
      <c r="H5012" s="91"/>
    </row>
    <row r="5013" spans="1:8" s="7" customFormat="1" ht="15.9" customHeight="1" x14ac:dyDescent="0.25">
      <c r="A5013" s="94"/>
      <c r="B5013" s="6" t="s">
        <v>8445</v>
      </c>
      <c r="C5013" s="21"/>
      <c r="D5013" s="26" t="s">
        <v>1278</v>
      </c>
      <c r="E5013" s="6" t="s">
        <v>3063</v>
      </c>
      <c r="F5013" s="6" t="s">
        <v>5953</v>
      </c>
      <c r="G5013" s="90"/>
      <c r="H5013" s="91"/>
    </row>
    <row r="5014" spans="1:8" s="7" customFormat="1" ht="15.9" customHeight="1" x14ac:dyDescent="0.25">
      <c r="A5014" s="94"/>
      <c r="B5014" s="6" t="s">
        <v>8445</v>
      </c>
      <c r="C5014" s="21" t="s">
        <v>7865</v>
      </c>
      <c r="D5014" s="26" t="s">
        <v>584</v>
      </c>
      <c r="E5014" s="6" t="s">
        <v>2211</v>
      </c>
      <c r="F5014" s="6" t="s">
        <v>5953</v>
      </c>
      <c r="G5014" s="90"/>
      <c r="H5014" s="91"/>
    </row>
    <row r="5015" spans="1:8" s="7" customFormat="1" ht="15.9" customHeight="1" x14ac:dyDescent="0.25">
      <c r="A5015" s="94"/>
      <c r="B5015" s="6" t="s">
        <v>8445</v>
      </c>
      <c r="C5015" s="21" t="s">
        <v>7866</v>
      </c>
      <c r="D5015" s="26" t="s">
        <v>1278</v>
      </c>
      <c r="E5015" s="6" t="s">
        <v>2090</v>
      </c>
      <c r="F5015" s="6" t="s">
        <v>5953</v>
      </c>
      <c r="G5015" s="90"/>
      <c r="H5015" s="91"/>
    </row>
    <row r="5016" spans="1:8" s="7" customFormat="1" ht="15.9" customHeight="1" x14ac:dyDescent="0.25">
      <c r="A5016" s="94"/>
      <c r="B5016" s="6" t="s">
        <v>8445</v>
      </c>
      <c r="C5016" s="21" t="s">
        <v>7866</v>
      </c>
      <c r="D5016" s="26" t="s">
        <v>584</v>
      </c>
      <c r="E5016" s="6" t="s">
        <v>2090</v>
      </c>
      <c r="F5016" s="6" t="s">
        <v>5953</v>
      </c>
      <c r="G5016" s="90"/>
      <c r="H5016" s="91"/>
    </row>
    <row r="5017" spans="1:8" s="7" customFormat="1" ht="15.9" customHeight="1" x14ac:dyDescent="0.25">
      <c r="A5017" s="94"/>
      <c r="B5017" s="6" t="s">
        <v>8445</v>
      </c>
      <c r="C5017" s="21" t="s">
        <v>7866</v>
      </c>
      <c r="D5017" s="26" t="s">
        <v>2812</v>
      </c>
      <c r="E5017" s="6" t="s">
        <v>1516</v>
      </c>
      <c r="F5017" s="6" t="s">
        <v>5953</v>
      </c>
      <c r="G5017" s="90"/>
      <c r="H5017" s="91"/>
    </row>
    <row r="5018" spans="1:8" s="7" customFormat="1" ht="15.9" customHeight="1" x14ac:dyDescent="0.25">
      <c r="A5018" s="94"/>
      <c r="B5018" s="6" t="s">
        <v>8445</v>
      </c>
      <c r="C5018" s="21" t="s">
        <v>7867</v>
      </c>
      <c r="D5018" s="26" t="s">
        <v>2812</v>
      </c>
      <c r="E5018" s="6" t="s">
        <v>7903</v>
      </c>
      <c r="F5018" s="6" t="s">
        <v>5953</v>
      </c>
      <c r="G5018" s="90"/>
      <c r="H5018" s="91"/>
    </row>
    <row r="5019" spans="1:8" s="7" customFormat="1" ht="15.9" customHeight="1" x14ac:dyDescent="0.25">
      <c r="A5019" s="94"/>
      <c r="B5019" s="6" t="s">
        <v>8445</v>
      </c>
      <c r="C5019" s="21" t="s">
        <v>2343</v>
      </c>
      <c r="D5019" s="26" t="s">
        <v>1278</v>
      </c>
      <c r="E5019" s="6" t="s">
        <v>1263</v>
      </c>
      <c r="F5019" s="6" t="s">
        <v>5953</v>
      </c>
      <c r="G5019" s="90"/>
      <c r="H5019" s="91"/>
    </row>
    <row r="5020" spans="1:8" s="7" customFormat="1" ht="15.9" customHeight="1" x14ac:dyDescent="0.25">
      <c r="A5020" s="94"/>
      <c r="B5020" s="6" t="s">
        <v>8445</v>
      </c>
      <c r="C5020" s="21" t="s">
        <v>7863</v>
      </c>
      <c r="D5020" s="26" t="s">
        <v>1278</v>
      </c>
      <c r="E5020" s="6" t="s">
        <v>615</v>
      </c>
      <c r="F5020" s="6" t="s">
        <v>5953</v>
      </c>
      <c r="G5020" s="90"/>
      <c r="H5020" s="91"/>
    </row>
    <row r="5021" spans="1:8" s="7" customFormat="1" ht="15.9" customHeight="1" x14ac:dyDescent="0.25">
      <c r="A5021" s="94"/>
      <c r="B5021" s="6" t="s">
        <v>8445</v>
      </c>
      <c r="C5021" s="21" t="s">
        <v>7863</v>
      </c>
      <c r="D5021" s="26" t="s">
        <v>584</v>
      </c>
      <c r="E5021" s="6" t="s">
        <v>665</v>
      </c>
      <c r="F5021" s="6" t="s">
        <v>5953</v>
      </c>
      <c r="G5021" s="90"/>
      <c r="H5021" s="91"/>
    </row>
    <row r="5022" spans="1:8" s="7" customFormat="1" ht="15.9" customHeight="1" x14ac:dyDescent="0.25">
      <c r="A5022" s="94"/>
      <c r="B5022" s="6" t="s">
        <v>8445</v>
      </c>
      <c r="C5022" s="21" t="s">
        <v>7864</v>
      </c>
      <c r="D5022" s="26" t="s">
        <v>3905</v>
      </c>
      <c r="E5022" s="6" t="s">
        <v>2227</v>
      </c>
      <c r="F5022" s="6" t="s">
        <v>5953</v>
      </c>
      <c r="G5022" s="90"/>
      <c r="H5022" s="91"/>
    </row>
    <row r="5023" spans="1:8" s="7" customFormat="1" ht="15.9" customHeight="1" x14ac:dyDescent="0.25">
      <c r="A5023" s="94"/>
      <c r="B5023" s="6" t="s">
        <v>6496</v>
      </c>
      <c r="C5023" s="21" t="s">
        <v>6572</v>
      </c>
      <c r="D5023" s="26" t="s">
        <v>584</v>
      </c>
      <c r="E5023" s="6" t="s">
        <v>7728</v>
      </c>
      <c r="F5023" s="6" t="s">
        <v>5953</v>
      </c>
      <c r="G5023" s="90"/>
      <c r="H5023" s="91"/>
    </row>
    <row r="5024" spans="1:8" s="7" customFormat="1" ht="15.9" customHeight="1" x14ac:dyDescent="0.25">
      <c r="A5024" s="94"/>
      <c r="B5024" s="6" t="s">
        <v>6496</v>
      </c>
      <c r="C5024" s="21" t="s">
        <v>6574</v>
      </c>
      <c r="D5024" s="26" t="s">
        <v>6011</v>
      </c>
      <c r="E5024" s="6" t="s">
        <v>3210</v>
      </c>
      <c r="F5024" s="6" t="s">
        <v>5953</v>
      </c>
      <c r="G5024" s="90"/>
      <c r="H5024" s="91"/>
    </row>
    <row r="5025" spans="1:8" s="7" customFormat="1" ht="15.9" customHeight="1" x14ac:dyDescent="0.25">
      <c r="A5025" s="94"/>
      <c r="B5025" s="6" t="s">
        <v>6496</v>
      </c>
      <c r="C5025" s="21" t="s">
        <v>6503</v>
      </c>
      <c r="D5025" s="26" t="s">
        <v>470</v>
      </c>
      <c r="E5025" s="6" t="s">
        <v>2044</v>
      </c>
      <c r="F5025" s="6" t="s">
        <v>5953</v>
      </c>
      <c r="G5025" s="90"/>
      <c r="H5025" s="91"/>
    </row>
    <row r="5026" spans="1:8" s="7" customFormat="1" ht="15.9" customHeight="1" x14ac:dyDescent="0.25">
      <c r="A5026" s="94"/>
      <c r="B5026" s="6" t="s">
        <v>6496</v>
      </c>
      <c r="C5026" s="21" t="s">
        <v>6503</v>
      </c>
      <c r="D5026" s="26" t="s">
        <v>1278</v>
      </c>
      <c r="E5026" s="6" t="s">
        <v>2044</v>
      </c>
      <c r="F5026" s="6" t="s">
        <v>5953</v>
      </c>
      <c r="G5026" s="90"/>
      <c r="H5026" s="91"/>
    </row>
    <row r="5027" spans="1:8" s="7" customFormat="1" ht="15.9" customHeight="1" x14ac:dyDescent="0.25">
      <c r="A5027" s="94"/>
      <c r="B5027" s="6" t="s">
        <v>6351</v>
      </c>
      <c r="C5027" s="21" t="s">
        <v>8040</v>
      </c>
      <c r="D5027" s="26" t="s">
        <v>1278</v>
      </c>
      <c r="E5027" s="6" t="s">
        <v>2283</v>
      </c>
      <c r="F5027" s="6" t="s">
        <v>5953</v>
      </c>
      <c r="G5027" s="90"/>
      <c r="H5027" s="91"/>
    </row>
    <row r="5028" spans="1:8" s="7" customFormat="1" ht="15.9" customHeight="1" x14ac:dyDescent="0.25">
      <c r="A5028" s="94"/>
      <c r="B5028" s="6" t="s">
        <v>6215</v>
      </c>
      <c r="C5028" s="21" t="s">
        <v>7034</v>
      </c>
      <c r="D5028" s="26" t="s">
        <v>1278</v>
      </c>
      <c r="E5028" s="6" t="s">
        <v>2392</v>
      </c>
      <c r="F5028" s="6" t="s">
        <v>5953</v>
      </c>
      <c r="G5028" s="90"/>
      <c r="H5028" s="91"/>
    </row>
    <row r="5029" spans="1:8" s="7" customFormat="1" ht="15.9" customHeight="1" x14ac:dyDescent="0.25">
      <c r="A5029" s="94"/>
      <c r="B5029" s="6" t="s">
        <v>6215</v>
      </c>
      <c r="C5029" s="21" t="s">
        <v>7034</v>
      </c>
      <c r="D5029" s="26" t="s">
        <v>584</v>
      </c>
      <c r="E5029" s="6" t="s">
        <v>2778</v>
      </c>
      <c r="F5029" s="6" t="s">
        <v>5953</v>
      </c>
      <c r="G5029" s="90"/>
      <c r="H5029" s="91"/>
    </row>
    <row r="5030" spans="1:8" s="7" customFormat="1" ht="15.9" customHeight="1" x14ac:dyDescent="0.25">
      <c r="A5030" s="94"/>
      <c r="B5030" s="6" t="s">
        <v>6381</v>
      </c>
      <c r="C5030" s="21">
        <v>620</v>
      </c>
      <c r="D5030" s="26" t="s">
        <v>1278</v>
      </c>
      <c r="E5030" s="6" t="s">
        <v>2132</v>
      </c>
      <c r="F5030" s="6" t="s">
        <v>5953</v>
      </c>
      <c r="G5030" s="90"/>
      <c r="H5030" s="91"/>
    </row>
    <row r="5031" spans="1:8" s="7" customFormat="1" ht="15.9" customHeight="1" x14ac:dyDescent="0.25">
      <c r="A5031" s="94"/>
      <c r="B5031" s="6" t="s">
        <v>6381</v>
      </c>
      <c r="C5031" s="21">
        <v>620</v>
      </c>
      <c r="D5031" s="26" t="s">
        <v>3905</v>
      </c>
      <c r="E5031" s="6" t="s">
        <v>3637</v>
      </c>
      <c r="F5031" s="6" t="s">
        <v>5953</v>
      </c>
      <c r="G5031" s="90"/>
      <c r="H5031" s="91"/>
    </row>
    <row r="5032" spans="1:8" s="7" customFormat="1" ht="15.9" customHeight="1" x14ac:dyDescent="0.25">
      <c r="A5032" s="94"/>
      <c r="B5032" s="6" t="s">
        <v>6381</v>
      </c>
      <c r="C5032" s="21">
        <v>630</v>
      </c>
      <c r="D5032" s="26" t="s">
        <v>1278</v>
      </c>
      <c r="E5032" s="6" t="s">
        <v>622</v>
      </c>
      <c r="F5032" s="6" t="s">
        <v>5953</v>
      </c>
      <c r="G5032" s="90"/>
      <c r="H5032" s="91"/>
    </row>
    <row r="5033" spans="1:8" s="7" customFormat="1" ht="15.9" customHeight="1" x14ac:dyDescent="0.25">
      <c r="A5033" s="94"/>
      <c r="B5033" s="6" t="s">
        <v>6381</v>
      </c>
      <c r="C5033" s="21">
        <v>650</v>
      </c>
      <c r="D5033" s="26" t="s">
        <v>1278</v>
      </c>
      <c r="E5033" s="6" t="s">
        <v>2445</v>
      </c>
      <c r="F5033" s="6" t="s">
        <v>5953</v>
      </c>
      <c r="G5033" s="90"/>
      <c r="H5033" s="91"/>
    </row>
    <row r="5034" spans="1:8" s="7" customFormat="1" ht="15.9" customHeight="1" x14ac:dyDescent="0.25">
      <c r="A5034" s="94"/>
      <c r="B5034" s="6" t="s">
        <v>6381</v>
      </c>
      <c r="C5034" s="21" t="s">
        <v>3919</v>
      </c>
      <c r="D5034" s="26" t="s">
        <v>6758</v>
      </c>
      <c r="E5034" s="6" t="s">
        <v>1658</v>
      </c>
      <c r="F5034" s="6" t="s">
        <v>5953</v>
      </c>
      <c r="G5034" s="90"/>
      <c r="H5034" s="91"/>
    </row>
    <row r="5035" spans="1:8" s="7" customFormat="1" ht="15.9" customHeight="1" x14ac:dyDescent="0.25">
      <c r="A5035" s="94"/>
      <c r="B5035" s="6" t="s">
        <v>6437</v>
      </c>
      <c r="C5035" s="21" t="s">
        <v>7914</v>
      </c>
      <c r="D5035" s="26" t="s">
        <v>1278</v>
      </c>
      <c r="E5035" s="6" t="s">
        <v>150</v>
      </c>
      <c r="F5035" s="6" t="s">
        <v>5953</v>
      </c>
      <c r="G5035" s="90"/>
      <c r="H5035" s="91"/>
    </row>
    <row r="5036" spans="1:8" s="7" customFormat="1" ht="15.9" customHeight="1" x14ac:dyDescent="0.25">
      <c r="A5036" s="94"/>
      <c r="B5036" s="6" t="s">
        <v>6437</v>
      </c>
      <c r="C5036" s="21" t="s">
        <v>86</v>
      </c>
      <c r="D5036" s="26" t="s">
        <v>1278</v>
      </c>
      <c r="E5036" s="6" t="s">
        <v>2227</v>
      </c>
      <c r="F5036" s="6" t="s">
        <v>5953</v>
      </c>
      <c r="G5036" s="90"/>
      <c r="H5036" s="91"/>
    </row>
    <row r="5037" spans="1:8" s="7" customFormat="1" ht="15.9" customHeight="1" x14ac:dyDescent="0.25">
      <c r="A5037" s="94"/>
      <c r="B5037" s="6" t="s">
        <v>6437</v>
      </c>
      <c r="C5037" s="21" t="s">
        <v>86</v>
      </c>
      <c r="D5037" s="26" t="s">
        <v>584</v>
      </c>
      <c r="E5037" s="6" t="s">
        <v>2227</v>
      </c>
      <c r="F5037" s="6" t="s">
        <v>5953</v>
      </c>
      <c r="G5037" s="90"/>
      <c r="H5037" s="91"/>
    </row>
    <row r="5038" spans="1:8" s="7" customFormat="1" ht="39.9" customHeight="1" x14ac:dyDescent="0.25">
      <c r="A5038" s="106" t="s">
        <v>896</v>
      </c>
      <c r="B5038" s="12" t="s">
        <v>7792</v>
      </c>
      <c r="C5038" s="19" t="s">
        <v>6569</v>
      </c>
      <c r="D5038" s="23" t="s">
        <v>1596</v>
      </c>
      <c r="E5038" s="12" t="s">
        <v>2501</v>
      </c>
      <c r="F5038" s="12" t="s">
        <v>5955</v>
      </c>
      <c r="G5038" s="109" t="s">
        <v>3497</v>
      </c>
      <c r="H5038" s="91"/>
    </row>
    <row r="5039" spans="1:8" s="7" customFormat="1" ht="39.9" customHeight="1" x14ac:dyDescent="0.25">
      <c r="A5039" s="106"/>
      <c r="B5039" s="12" t="s">
        <v>7792</v>
      </c>
      <c r="C5039" s="19" t="s">
        <v>6569</v>
      </c>
      <c r="D5039" s="23" t="s">
        <v>1300</v>
      </c>
      <c r="E5039" s="12" t="s">
        <v>3970</v>
      </c>
      <c r="F5039" s="12" t="s">
        <v>5955</v>
      </c>
      <c r="G5039" s="109"/>
      <c r="H5039" s="91"/>
    </row>
    <row r="5040" spans="1:8" s="7" customFormat="1" ht="39.9" customHeight="1" x14ac:dyDescent="0.25">
      <c r="A5040" s="106"/>
      <c r="B5040" s="12" t="s">
        <v>7792</v>
      </c>
      <c r="C5040" s="19" t="s">
        <v>7848</v>
      </c>
      <c r="D5040" s="23" t="s">
        <v>1817</v>
      </c>
      <c r="E5040" s="12" t="s">
        <v>3614</v>
      </c>
      <c r="F5040" s="12" t="s">
        <v>5955</v>
      </c>
      <c r="G5040" s="109"/>
      <c r="H5040" s="91"/>
    </row>
    <row r="5041" spans="1:8" s="7" customFormat="1" ht="24.9" customHeight="1" x14ac:dyDescent="0.25">
      <c r="A5041" s="90" t="s">
        <v>704</v>
      </c>
      <c r="B5041" s="6" t="s">
        <v>6495</v>
      </c>
      <c r="C5041" s="21" t="s">
        <v>6540</v>
      </c>
      <c r="D5041" s="26" t="s">
        <v>1003</v>
      </c>
      <c r="E5041" s="6" t="s">
        <v>3895</v>
      </c>
      <c r="F5041" s="6" t="s">
        <v>5955</v>
      </c>
      <c r="G5041" s="91" t="s">
        <v>1288</v>
      </c>
      <c r="H5041" s="91"/>
    </row>
    <row r="5042" spans="1:8" s="7" customFormat="1" ht="24.9" customHeight="1" x14ac:dyDescent="0.25">
      <c r="A5042" s="90"/>
      <c r="B5042" s="6" t="s">
        <v>6495</v>
      </c>
      <c r="C5042" s="21" t="s">
        <v>6540</v>
      </c>
      <c r="D5042" s="26" t="s">
        <v>1993</v>
      </c>
      <c r="E5042" s="6" t="s">
        <v>1298</v>
      </c>
      <c r="F5042" s="6" t="s">
        <v>5955</v>
      </c>
      <c r="G5042" s="91"/>
      <c r="H5042" s="91"/>
    </row>
    <row r="5043" spans="1:8" s="7" customFormat="1" ht="24.9" customHeight="1" x14ac:dyDescent="0.25">
      <c r="A5043" s="90"/>
      <c r="B5043" s="27" t="s">
        <v>6496</v>
      </c>
      <c r="C5043" s="21" t="s">
        <v>6540</v>
      </c>
      <c r="D5043" s="5" t="s">
        <v>1003</v>
      </c>
      <c r="E5043" s="3" t="s">
        <v>2426</v>
      </c>
      <c r="F5043" s="6" t="s">
        <v>5955</v>
      </c>
      <c r="G5043" s="91"/>
      <c r="H5043" s="91"/>
    </row>
    <row r="5044" spans="1:8" s="7" customFormat="1" ht="24.9" customHeight="1" x14ac:dyDescent="0.25">
      <c r="A5044" s="90"/>
      <c r="B5044" s="27" t="s">
        <v>6496</v>
      </c>
      <c r="C5044" s="21" t="s">
        <v>6540</v>
      </c>
      <c r="D5044" s="5" t="s">
        <v>1993</v>
      </c>
      <c r="E5044" s="3" t="s">
        <v>2427</v>
      </c>
      <c r="F5044" s="6" t="s">
        <v>5955</v>
      </c>
      <c r="G5044" s="91"/>
      <c r="H5044" s="91"/>
    </row>
    <row r="5045" spans="1:8" s="7" customFormat="1" ht="24.9" customHeight="1" x14ac:dyDescent="0.25">
      <c r="A5045" s="90"/>
      <c r="B5045" s="27" t="s">
        <v>6524</v>
      </c>
      <c r="C5045" s="8" t="s">
        <v>3896</v>
      </c>
      <c r="D5045" s="5" t="s">
        <v>1993</v>
      </c>
      <c r="E5045" s="3" t="s">
        <v>3897</v>
      </c>
      <c r="F5045" s="6" t="s">
        <v>5955</v>
      </c>
      <c r="G5045" s="91"/>
      <c r="H5045" s="91"/>
    </row>
    <row r="5046" spans="1:8" s="7" customFormat="1" ht="120" customHeight="1" x14ac:dyDescent="0.25">
      <c r="A5046" s="21" t="s">
        <v>2643</v>
      </c>
      <c r="B5046" s="6" t="s">
        <v>6495</v>
      </c>
      <c r="C5046" s="21" t="s">
        <v>6573</v>
      </c>
      <c r="D5046" s="26" t="s">
        <v>2729</v>
      </c>
      <c r="E5046" s="6" t="s">
        <v>7728</v>
      </c>
      <c r="F5046" s="6" t="s">
        <v>5955</v>
      </c>
      <c r="G5046" s="6" t="s">
        <v>3757</v>
      </c>
      <c r="H5046" s="6"/>
    </row>
    <row r="5047" spans="1:8" s="7" customFormat="1" ht="20.100000000000001" customHeight="1" x14ac:dyDescent="0.25">
      <c r="A5047" s="92" t="s">
        <v>1353</v>
      </c>
      <c r="B5047" s="6" t="s">
        <v>6496</v>
      </c>
      <c r="C5047" s="6" t="s">
        <v>6576</v>
      </c>
      <c r="D5047" s="26" t="s">
        <v>2259</v>
      </c>
      <c r="E5047" s="12" t="s">
        <v>610</v>
      </c>
      <c r="F5047" s="6" t="s">
        <v>5953</v>
      </c>
      <c r="G5047" s="93" t="s">
        <v>1892</v>
      </c>
      <c r="H5047" s="91"/>
    </row>
    <row r="5048" spans="1:8" s="7" customFormat="1" ht="20.100000000000001" customHeight="1" x14ac:dyDescent="0.25">
      <c r="A5048" s="92"/>
      <c r="B5048" s="6" t="s">
        <v>6496</v>
      </c>
      <c r="C5048" s="6" t="s">
        <v>6576</v>
      </c>
      <c r="D5048" s="26" t="s">
        <v>1163</v>
      </c>
      <c r="E5048" s="12" t="s">
        <v>610</v>
      </c>
      <c r="F5048" s="6" t="s">
        <v>5953</v>
      </c>
      <c r="G5048" s="93"/>
      <c r="H5048" s="91"/>
    </row>
    <row r="5049" spans="1:8" s="7" customFormat="1" ht="20.100000000000001" customHeight="1" x14ac:dyDescent="0.25">
      <c r="A5049" s="92"/>
      <c r="B5049" s="6" t="s">
        <v>6496</v>
      </c>
      <c r="C5049" s="6" t="s">
        <v>6576</v>
      </c>
      <c r="D5049" s="26" t="s">
        <v>3041</v>
      </c>
      <c r="E5049" s="12" t="s">
        <v>610</v>
      </c>
      <c r="F5049" s="6" t="s">
        <v>5953</v>
      </c>
      <c r="G5049" s="93"/>
      <c r="H5049" s="91"/>
    </row>
    <row r="5050" spans="1:8" s="7" customFormat="1" ht="20.100000000000001" customHeight="1" x14ac:dyDescent="0.25">
      <c r="A5050" s="92"/>
      <c r="B5050" s="6" t="s">
        <v>6496</v>
      </c>
      <c r="C5050" s="12" t="s">
        <v>6504</v>
      </c>
      <c r="D5050" s="26" t="s">
        <v>1163</v>
      </c>
      <c r="E5050" s="6" t="s">
        <v>611</v>
      </c>
      <c r="F5050" s="6" t="s">
        <v>5953</v>
      </c>
      <c r="G5050" s="93"/>
      <c r="H5050" s="91"/>
    </row>
    <row r="5051" spans="1:8" s="7" customFormat="1" ht="20.100000000000001" customHeight="1" x14ac:dyDescent="0.25">
      <c r="A5051" s="92"/>
      <c r="B5051" s="6" t="s">
        <v>6496</v>
      </c>
      <c r="C5051" s="12" t="s">
        <v>6504</v>
      </c>
      <c r="D5051" s="26" t="s">
        <v>1278</v>
      </c>
      <c r="E5051" s="6" t="s">
        <v>611</v>
      </c>
      <c r="F5051" s="6" t="s">
        <v>5953</v>
      </c>
      <c r="G5051" s="93"/>
      <c r="H5051" s="91"/>
    </row>
    <row r="5052" spans="1:8" s="7" customFormat="1" ht="15.9" customHeight="1" x14ac:dyDescent="0.25">
      <c r="A5052" s="94" t="s">
        <v>2143</v>
      </c>
      <c r="B5052" s="6" t="s">
        <v>6495</v>
      </c>
      <c r="C5052" s="21" t="s">
        <v>6540</v>
      </c>
      <c r="D5052" s="26" t="s">
        <v>1003</v>
      </c>
      <c r="E5052" s="6" t="s">
        <v>3895</v>
      </c>
      <c r="F5052" s="6" t="s">
        <v>5953</v>
      </c>
      <c r="G5052" s="91" t="s">
        <v>3622</v>
      </c>
      <c r="H5052" s="91"/>
    </row>
    <row r="5053" spans="1:8" s="7" customFormat="1" ht="15.9" customHeight="1" x14ac:dyDescent="0.25">
      <c r="A5053" s="94"/>
      <c r="B5053" s="6" t="s">
        <v>6495</v>
      </c>
      <c r="C5053" s="21" t="s">
        <v>6540</v>
      </c>
      <c r="D5053" s="26" t="s">
        <v>1993</v>
      </c>
      <c r="E5053" s="6" t="s">
        <v>1298</v>
      </c>
      <c r="F5053" s="6" t="s">
        <v>5953</v>
      </c>
      <c r="G5053" s="91"/>
      <c r="H5053" s="91"/>
    </row>
    <row r="5054" spans="1:8" s="7" customFormat="1" ht="15.9" customHeight="1" x14ac:dyDescent="0.25">
      <c r="A5054" s="94"/>
      <c r="B5054" s="27" t="s">
        <v>6496</v>
      </c>
      <c r="C5054" s="8" t="s">
        <v>6540</v>
      </c>
      <c r="D5054" s="5" t="s">
        <v>1003</v>
      </c>
      <c r="E5054" s="3" t="s">
        <v>2426</v>
      </c>
      <c r="F5054" s="6" t="s">
        <v>5953</v>
      </c>
      <c r="G5054" s="91"/>
      <c r="H5054" s="91"/>
    </row>
    <row r="5055" spans="1:8" s="7" customFormat="1" ht="15.9" customHeight="1" x14ac:dyDescent="0.25">
      <c r="A5055" s="94"/>
      <c r="B5055" s="27" t="s">
        <v>6496</v>
      </c>
      <c r="C5055" s="8" t="s">
        <v>6540</v>
      </c>
      <c r="D5055" s="5" t="s">
        <v>1993</v>
      </c>
      <c r="E5055" s="3" t="s">
        <v>2427</v>
      </c>
      <c r="F5055" s="6" t="s">
        <v>5953</v>
      </c>
      <c r="G5055" s="91"/>
      <c r="H5055" s="91"/>
    </row>
    <row r="5056" spans="1:8" s="7" customFormat="1" ht="15.9" customHeight="1" x14ac:dyDescent="0.25">
      <c r="A5056" s="94"/>
      <c r="B5056" s="27" t="s">
        <v>6524</v>
      </c>
      <c r="C5056" s="8" t="s">
        <v>3896</v>
      </c>
      <c r="D5056" s="5" t="s">
        <v>1993</v>
      </c>
      <c r="E5056" s="3" t="s">
        <v>3897</v>
      </c>
      <c r="F5056" s="6" t="s">
        <v>5953</v>
      </c>
      <c r="G5056" s="91"/>
      <c r="H5056" s="91"/>
    </row>
    <row r="5057" spans="1:8" s="7" customFormat="1" ht="120" customHeight="1" x14ac:dyDescent="0.25">
      <c r="A5057" s="13" t="s">
        <v>1434</v>
      </c>
      <c r="B5057" s="21" t="s">
        <v>6496</v>
      </c>
      <c r="C5057" s="21" t="s">
        <v>8440</v>
      </c>
      <c r="D5057" s="6" t="s">
        <v>6103</v>
      </c>
      <c r="E5057" s="6" t="s">
        <v>7216</v>
      </c>
      <c r="F5057" s="6" t="s">
        <v>5953</v>
      </c>
      <c r="G5057" s="14" t="s">
        <v>2531</v>
      </c>
      <c r="H5057" s="6"/>
    </row>
    <row r="5058" spans="1:8" s="7" customFormat="1" ht="60" customHeight="1" x14ac:dyDescent="0.25">
      <c r="A5058" s="92" t="s">
        <v>1435</v>
      </c>
      <c r="B5058" s="21" t="s">
        <v>6496</v>
      </c>
      <c r="C5058" s="21" t="s">
        <v>6513</v>
      </c>
      <c r="D5058" s="6" t="s">
        <v>3948</v>
      </c>
      <c r="E5058" s="6" t="s">
        <v>2428</v>
      </c>
      <c r="F5058" s="6" t="s">
        <v>5953</v>
      </c>
      <c r="G5058" s="93" t="s">
        <v>962</v>
      </c>
      <c r="H5058" s="91"/>
    </row>
    <row r="5059" spans="1:8" s="7" customFormat="1" ht="60" customHeight="1" x14ac:dyDescent="0.25">
      <c r="A5059" s="92"/>
      <c r="B5059" s="21" t="s">
        <v>6496</v>
      </c>
      <c r="C5059" s="8" t="s">
        <v>6582</v>
      </c>
      <c r="D5059" s="5" t="s">
        <v>3947</v>
      </c>
      <c r="E5059" s="3" t="s">
        <v>2429</v>
      </c>
      <c r="F5059" s="6" t="s">
        <v>5953</v>
      </c>
      <c r="G5059" s="93"/>
      <c r="H5059" s="91"/>
    </row>
    <row r="5060" spans="1:8" s="7" customFormat="1" ht="15.9" customHeight="1" x14ac:dyDescent="0.25">
      <c r="A5060" s="90" t="s">
        <v>2018</v>
      </c>
      <c r="B5060" s="6" t="s">
        <v>6494</v>
      </c>
      <c r="C5060" s="21" t="s">
        <v>6584</v>
      </c>
      <c r="D5060" s="26" t="s">
        <v>3947</v>
      </c>
      <c r="E5060" s="6" t="s">
        <v>1579</v>
      </c>
      <c r="F5060" s="6" t="s">
        <v>5953</v>
      </c>
      <c r="G5060" s="91" t="s">
        <v>1774</v>
      </c>
      <c r="H5060" s="91"/>
    </row>
    <row r="5061" spans="1:8" s="7" customFormat="1" ht="15.9" customHeight="1" x14ac:dyDescent="0.25">
      <c r="A5061" s="90"/>
      <c r="B5061" s="6" t="s">
        <v>6494</v>
      </c>
      <c r="C5061" s="21" t="s">
        <v>6584</v>
      </c>
      <c r="D5061" s="26" t="s">
        <v>3948</v>
      </c>
      <c r="E5061" s="6" t="s">
        <v>1579</v>
      </c>
      <c r="F5061" s="6" t="s">
        <v>5953</v>
      </c>
      <c r="G5061" s="91"/>
      <c r="H5061" s="91"/>
    </row>
    <row r="5062" spans="1:8" s="7" customFormat="1" ht="15.9" customHeight="1" x14ac:dyDescent="0.25">
      <c r="A5062" s="90"/>
      <c r="B5062" s="6" t="s">
        <v>6494</v>
      </c>
      <c r="C5062" s="21" t="s">
        <v>6584</v>
      </c>
      <c r="D5062" s="26" t="s">
        <v>6017</v>
      </c>
      <c r="E5062" s="6" t="s">
        <v>876</v>
      </c>
      <c r="F5062" s="6" t="s">
        <v>5953</v>
      </c>
      <c r="G5062" s="91"/>
      <c r="H5062" s="91"/>
    </row>
    <row r="5063" spans="1:8" s="7" customFormat="1" ht="15.9" customHeight="1" x14ac:dyDescent="0.25">
      <c r="A5063" s="90"/>
      <c r="B5063" s="6" t="s">
        <v>6494</v>
      </c>
      <c r="C5063" s="21" t="s">
        <v>6585</v>
      </c>
      <c r="D5063" s="26" t="s">
        <v>3947</v>
      </c>
      <c r="E5063" s="6" t="s">
        <v>3931</v>
      </c>
      <c r="F5063" s="6" t="s">
        <v>5953</v>
      </c>
      <c r="G5063" s="91"/>
      <c r="H5063" s="91"/>
    </row>
    <row r="5064" spans="1:8" s="7" customFormat="1" ht="15.9" customHeight="1" x14ac:dyDescent="0.25">
      <c r="A5064" s="90"/>
      <c r="B5064" s="6" t="s">
        <v>6494</v>
      </c>
      <c r="C5064" s="21" t="s">
        <v>6585</v>
      </c>
      <c r="D5064" s="26" t="s">
        <v>3476</v>
      </c>
      <c r="E5064" s="6" t="s">
        <v>2778</v>
      </c>
      <c r="F5064" s="6" t="s">
        <v>5953</v>
      </c>
      <c r="G5064" s="91"/>
      <c r="H5064" s="91"/>
    </row>
    <row r="5065" spans="1:8" s="7" customFormat="1" ht="15.9" customHeight="1" x14ac:dyDescent="0.25">
      <c r="A5065" s="90"/>
      <c r="B5065" s="6" t="s">
        <v>6494</v>
      </c>
      <c r="C5065" s="21" t="s">
        <v>6585</v>
      </c>
      <c r="D5065" s="26" t="s">
        <v>3947</v>
      </c>
      <c r="E5065" s="6" t="s">
        <v>3931</v>
      </c>
      <c r="F5065" s="6" t="s">
        <v>5953</v>
      </c>
      <c r="G5065" s="91"/>
      <c r="H5065" s="91"/>
    </row>
    <row r="5066" spans="1:8" s="7" customFormat="1" ht="15.9" customHeight="1" x14ac:dyDescent="0.25">
      <c r="A5066" s="90"/>
      <c r="B5066" s="6" t="s">
        <v>6494</v>
      </c>
      <c r="C5066" s="21" t="s">
        <v>6585</v>
      </c>
      <c r="D5066" s="26" t="s">
        <v>3476</v>
      </c>
      <c r="E5066" s="6" t="s">
        <v>3931</v>
      </c>
      <c r="F5066" s="6" t="s">
        <v>5953</v>
      </c>
      <c r="G5066" s="91"/>
      <c r="H5066" s="91"/>
    </row>
    <row r="5067" spans="1:8" s="7" customFormat="1" ht="15.9" customHeight="1" x14ac:dyDescent="0.25">
      <c r="A5067" s="90"/>
      <c r="B5067" s="6" t="s">
        <v>6494</v>
      </c>
      <c r="C5067" s="21" t="s">
        <v>6585</v>
      </c>
      <c r="D5067" s="26" t="s">
        <v>6020</v>
      </c>
      <c r="E5067" s="6" t="s">
        <v>986</v>
      </c>
      <c r="F5067" s="6" t="s">
        <v>5953</v>
      </c>
      <c r="G5067" s="91"/>
      <c r="H5067" s="91"/>
    </row>
    <row r="5068" spans="1:8" s="7" customFormat="1" ht="15.9" customHeight="1" x14ac:dyDescent="0.25">
      <c r="A5068" s="90"/>
      <c r="B5068" s="6" t="s">
        <v>8415</v>
      </c>
      <c r="C5068" s="21" t="s">
        <v>3011</v>
      </c>
      <c r="D5068" s="26" t="s">
        <v>2812</v>
      </c>
      <c r="E5068" s="6" t="s">
        <v>8041</v>
      </c>
      <c r="F5068" s="6" t="s">
        <v>5953</v>
      </c>
      <c r="G5068" s="91"/>
      <c r="H5068" s="91"/>
    </row>
    <row r="5069" spans="1:8" s="7" customFormat="1" ht="15.9" customHeight="1" x14ac:dyDescent="0.25">
      <c r="A5069" s="90"/>
      <c r="B5069" s="6" t="s">
        <v>8415</v>
      </c>
      <c r="C5069" s="21" t="s">
        <v>3011</v>
      </c>
      <c r="D5069" s="26" t="s">
        <v>6072</v>
      </c>
      <c r="E5069" s="6" t="s">
        <v>783</v>
      </c>
      <c r="F5069" s="6" t="s">
        <v>5953</v>
      </c>
      <c r="G5069" s="91"/>
      <c r="H5069" s="91"/>
    </row>
    <row r="5070" spans="1:8" s="7" customFormat="1" ht="15.9" customHeight="1" x14ac:dyDescent="0.25">
      <c r="A5070" s="90"/>
      <c r="B5070" s="6" t="s">
        <v>6524</v>
      </c>
      <c r="C5070" s="21" t="s">
        <v>1986</v>
      </c>
      <c r="D5070" s="26" t="s">
        <v>3947</v>
      </c>
      <c r="E5070" s="6" t="s">
        <v>2227</v>
      </c>
      <c r="F5070" s="6" t="s">
        <v>5953</v>
      </c>
      <c r="G5070" s="91"/>
      <c r="H5070" s="91"/>
    </row>
    <row r="5071" spans="1:8" s="7" customFormat="1" ht="15.9" customHeight="1" x14ac:dyDescent="0.25">
      <c r="A5071" s="90"/>
      <c r="B5071" s="6" t="s">
        <v>6524</v>
      </c>
      <c r="C5071" s="21" t="s">
        <v>878</v>
      </c>
      <c r="D5071" s="26" t="s">
        <v>3948</v>
      </c>
      <c r="E5071" s="6" t="s">
        <v>3614</v>
      </c>
      <c r="F5071" s="6" t="s">
        <v>5953</v>
      </c>
      <c r="G5071" s="91"/>
      <c r="H5071" s="91"/>
    </row>
    <row r="5072" spans="1:8" s="7" customFormat="1" ht="15.9" customHeight="1" x14ac:dyDescent="0.25">
      <c r="A5072" s="90"/>
      <c r="B5072" s="6" t="s">
        <v>6524</v>
      </c>
      <c r="C5072" s="21" t="s">
        <v>1988</v>
      </c>
      <c r="D5072" s="26" t="s">
        <v>3476</v>
      </c>
      <c r="E5072" s="6" t="s">
        <v>4014</v>
      </c>
      <c r="F5072" s="6" t="s">
        <v>5953</v>
      </c>
      <c r="G5072" s="91"/>
      <c r="H5072" s="91"/>
    </row>
    <row r="5073" spans="1:8" s="7" customFormat="1" ht="15.9" customHeight="1" x14ac:dyDescent="0.25">
      <c r="A5073" s="90"/>
      <c r="B5073" s="6" t="s">
        <v>6524</v>
      </c>
      <c r="C5073" s="21" t="s">
        <v>1194</v>
      </c>
      <c r="D5073" s="26" t="s">
        <v>6020</v>
      </c>
      <c r="E5073" s="6" t="s">
        <v>4014</v>
      </c>
      <c r="F5073" s="6" t="s">
        <v>5953</v>
      </c>
      <c r="G5073" s="91"/>
      <c r="H5073" s="91"/>
    </row>
    <row r="5074" spans="1:8" s="7" customFormat="1" ht="15.9" customHeight="1" x14ac:dyDescent="0.25">
      <c r="A5074" s="90"/>
      <c r="B5074" s="6" t="s">
        <v>6524</v>
      </c>
      <c r="C5074" s="21" t="s">
        <v>881</v>
      </c>
      <c r="D5074" s="6" t="s">
        <v>3478</v>
      </c>
      <c r="E5074" s="6" t="s">
        <v>280</v>
      </c>
      <c r="F5074" s="6" t="s">
        <v>5953</v>
      </c>
      <c r="G5074" s="91"/>
      <c r="H5074" s="91"/>
    </row>
    <row r="5075" spans="1:8" s="7" customFormat="1" ht="15.9" customHeight="1" x14ac:dyDescent="0.25">
      <c r="A5075" s="90"/>
      <c r="B5075" s="6" t="s">
        <v>6524</v>
      </c>
      <c r="C5075" s="8" t="s">
        <v>882</v>
      </c>
      <c r="D5075" s="5" t="s">
        <v>3478</v>
      </c>
      <c r="E5075" s="3" t="s">
        <v>3310</v>
      </c>
      <c r="F5075" s="6" t="s">
        <v>5953</v>
      </c>
      <c r="G5075" s="91"/>
      <c r="H5075" s="91"/>
    </row>
    <row r="5076" spans="1:8" s="7" customFormat="1" ht="24.9" customHeight="1" x14ac:dyDescent="0.25">
      <c r="A5076" s="90" t="s">
        <v>437</v>
      </c>
      <c r="B5076" s="6" t="s">
        <v>6496</v>
      </c>
      <c r="C5076" s="21" t="s">
        <v>6522</v>
      </c>
      <c r="D5076" s="6" t="s">
        <v>3947</v>
      </c>
      <c r="E5076" s="6" t="s">
        <v>2430</v>
      </c>
      <c r="F5076" s="6" t="s">
        <v>5953</v>
      </c>
      <c r="G5076" s="91" t="s">
        <v>2241</v>
      </c>
      <c r="H5076" s="91"/>
    </row>
    <row r="5077" spans="1:8" s="7" customFormat="1" ht="24.9" customHeight="1" x14ac:dyDescent="0.25">
      <c r="A5077" s="90"/>
      <c r="B5077" s="6" t="s">
        <v>6496</v>
      </c>
      <c r="C5077" s="21" t="s">
        <v>6522</v>
      </c>
      <c r="D5077" s="6" t="s">
        <v>3948</v>
      </c>
      <c r="E5077" s="6" t="s">
        <v>4445</v>
      </c>
      <c r="F5077" s="6" t="s">
        <v>5953</v>
      </c>
      <c r="G5077" s="91"/>
      <c r="H5077" s="91"/>
    </row>
    <row r="5078" spans="1:8" s="7" customFormat="1" ht="24.9" customHeight="1" x14ac:dyDescent="0.25">
      <c r="A5078" s="90"/>
      <c r="B5078" s="6" t="s">
        <v>6214</v>
      </c>
      <c r="C5078" s="21" t="s">
        <v>8042</v>
      </c>
      <c r="D5078" s="6" t="s">
        <v>1596</v>
      </c>
      <c r="E5078" s="6" t="s">
        <v>153</v>
      </c>
      <c r="F5078" s="6" t="s">
        <v>5953</v>
      </c>
      <c r="G5078" s="91"/>
      <c r="H5078" s="91"/>
    </row>
    <row r="5079" spans="1:8" s="7" customFormat="1" ht="24.9" customHeight="1" x14ac:dyDescent="0.25">
      <c r="A5079" s="90"/>
      <c r="B5079" s="27" t="s">
        <v>6214</v>
      </c>
      <c r="C5079" s="8" t="s">
        <v>8042</v>
      </c>
      <c r="D5079" s="5" t="s">
        <v>3243</v>
      </c>
      <c r="E5079" s="3" t="s">
        <v>153</v>
      </c>
      <c r="F5079" s="6" t="s">
        <v>5953</v>
      </c>
      <c r="G5079" s="91"/>
      <c r="H5079" s="91"/>
    </row>
    <row r="5080" spans="1:8" s="7" customFormat="1" ht="24.9" customHeight="1" x14ac:dyDescent="0.25">
      <c r="A5080" s="90"/>
      <c r="B5080" s="27" t="s">
        <v>6524</v>
      </c>
      <c r="C5080" s="8" t="s">
        <v>2431</v>
      </c>
      <c r="D5080" s="5" t="s">
        <v>1596</v>
      </c>
      <c r="E5080" s="3" t="s">
        <v>7547</v>
      </c>
      <c r="F5080" s="6" t="s">
        <v>5953</v>
      </c>
      <c r="G5080" s="91"/>
      <c r="H5080" s="91"/>
    </row>
    <row r="5081" spans="1:8" s="7" customFormat="1" ht="15.9" customHeight="1" x14ac:dyDescent="0.25">
      <c r="A5081" s="90" t="s">
        <v>842</v>
      </c>
      <c r="B5081" s="6" t="s">
        <v>6495</v>
      </c>
      <c r="C5081" s="21" t="s">
        <v>6542</v>
      </c>
      <c r="D5081" s="26" t="s">
        <v>2021</v>
      </c>
      <c r="E5081" s="6" t="s">
        <v>1977</v>
      </c>
      <c r="F5081" s="6" t="s">
        <v>5953</v>
      </c>
      <c r="G5081" s="91" t="s">
        <v>388</v>
      </c>
      <c r="H5081" s="91"/>
    </row>
    <row r="5082" spans="1:8" s="7" customFormat="1" ht="15.9" customHeight="1" x14ac:dyDescent="0.25">
      <c r="A5082" s="90"/>
      <c r="B5082" s="6" t="s">
        <v>6495</v>
      </c>
      <c r="C5082" s="21" t="s">
        <v>6543</v>
      </c>
      <c r="D5082" s="26" t="s">
        <v>3990</v>
      </c>
      <c r="E5082" s="6" t="s">
        <v>2227</v>
      </c>
      <c r="F5082" s="6" t="s">
        <v>5953</v>
      </c>
      <c r="G5082" s="91"/>
      <c r="H5082" s="91"/>
    </row>
    <row r="5083" spans="1:8" s="7" customFormat="1" ht="15.9" customHeight="1" x14ac:dyDescent="0.25">
      <c r="A5083" s="90"/>
      <c r="B5083" s="6" t="s">
        <v>6495</v>
      </c>
      <c r="C5083" s="21" t="s">
        <v>6543</v>
      </c>
      <c r="D5083" s="26" t="s">
        <v>3478</v>
      </c>
      <c r="E5083" s="6" t="s">
        <v>4153</v>
      </c>
      <c r="F5083" s="6" t="s">
        <v>5953</v>
      </c>
      <c r="G5083" s="91"/>
      <c r="H5083" s="91"/>
    </row>
    <row r="5084" spans="1:8" s="7" customFormat="1" ht="15.9" customHeight="1" x14ac:dyDescent="0.25">
      <c r="A5084" s="90"/>
      <c r="B5084" s="6" t="s">
        <v>6495</v>
      </c>
      <c r="C5084" s="21" t="s">
        <v>6543</v>
      </c>
      <c r="D5084" s="26" t="s">
        <v>2021</v>
      </c>
      <c r="E5084" s="6" t="s">
        <v>2494</v>
      </c>
      <c r="F5084" s="6" t="s">
        <v>5953</v>
      </c>
      <c r="G5084" s="91"/>
      <c r="H5084" s="91"/>
    </row>
    <row r="5085" spans="1:8" s="7" customFormat="1" ht="15.9" customHeight="1" x14ac:dyDescent="0.25">
      <c r="A5085" s="90"/>
      <c r="B5085" s="6" t="s">
        <v>6496</v>
      </c>
      <c r="C5085" s="21" t="s">
        <v>843</v>
      </c>
      <c r="D5085" s="26" t="s">
        <v>6071</v>
      </c>
      <c r="E5085" s="6" t="s">
        <v>2921</v>
      </c>
      <c r="F5085" s="6" t="s">
        <v>5953</v>
      </c>
      <c r="G5085" s="91"/>
      <c r="H5085" s="91"/>
    </row>
    <row r="5086" spans="1:8" s="7" customFormat="1" ht="15.9" customHeight="1" x14ac:dyDescent="0.25">
      <c r="A5086" s="90"/>
      <c r="B5086" s="6" t="s">
        <v>6496</v>
      </c>
      <c r="C5086" s="21" t="s">
        <v>843</v>
      </c>
      <c r="D5086" s="26" t="s">
        <v>2021</v>
      </c>
      <c r="E5086" s="6" t="s">
        <v>2921</v>
      </c>
      <c r="F5086" s="6" t="s">
        <v>5953</v>
      </c>
      <c r="G5086" s="91"/>
      <c r="H5086" s="91"/>
    </row>
    <row r="5087" spans="1:8" s="7" customFormat="1" ht="15.9" customHeight="1" x14ac:dyDescent="0.25">
      <c r="A5087" s="90"/>
      <c r="B5087" s="6" t="s">
        <v>6496</v>
      </c>
      <c r="C5087" s="21" t="s">
        <v>844</v>
      </c>
      <c r="D5087" s="26" t="s">
        <v>3990</v>
      </c>
      <c r="E5087" s="6" t="s">
        <v>3264</v>
      </c>
      <c r="F5087" s="6" t="s">
        <v>5953</v>
      </c>
      <c r="G5087" s="91"/>
      <c r="H5087" s="91"/>
    </row>
    <row r="5088" spans="1:8" s="7" customFormat="1" ht="15.9" customHeight="1" x14ac:dyDescent="0.25">
      <c r="A5088" s="90"/>
      <c r="B5088" s="6" t="s">
        <v>6496</v>
      </c>
      <c r="C5088" s="21" t="s">
        <v>844</v>
      </c>
      <c r="D5088" s="26" t="s">
        <v>2021</v>
      </c>
      <c r="E5088" s="6" t="s">
        <v>3264</v>
      </c>
      <c r="F5088" s="6" t="s">
        <v>5953</v>
      </c>
      <c r="G5088" s="91"/>
      <c r="H5088" s="91"/>
    </row>
    <row r="5089" spans="1:8" s="7" customFormat="1" ht="15.9" customHeight="1" x14ac:dyDescent="0.25">
      <c r="A5089" s="90"/>
      <c r="B5089" s="6" t="s">
        <v>6496</v>
      </c>
      <c r="C5089" s="21" t="s">
        <v>6589</v>
      </c>
      <c r="D5089" s="26" t="s">
        <v>2021</v>
      </c>
      <c r="E5089" s="6" t="s">
        <v>3776</v>
      </c>
      <c r="F5089" s="6" t="s">
        <v>5953</v>
      </c>
      <c r="G5089" s="91"/>
      <c r="H5089" s="91"/>
    </row>
    <row r="5090" spans="1:8" s="7" customFormat="1" ht="15.9" customHeight="1" x14ac:dyDescent="0.25">
      <c r="A5090" s="90"/>
      <c r="B5090" s="6" t="s">
        <v>6496</v>
      </c>
      <c r="C5090" s="21" t="s">
        <v>6590</v>
      </c>
      <c r="D5090" s="26" t="s">
        <v>6071</v>
      </c>
      <c r="E5090" s="6" t="s">
        <v>2865</v>
      </c>
      <c r="F5090" s="6" t="s">
        <v>5953</v>
      </c>
      <c r="G5090" s="91"/>
      <c r="H5090" s="91"/>
    </row>
    <row r="5091" spans="1:8" s="7" customFormat="1" ht="15.9" customHeight="1" x14ac:dyDescent="0.25">
      <c r="A5091" s="90"/>
      <c r="B5091" s="6" t="s">
        <v>6496</v>
      </c>
      <c r="C5091" s="21" t="s">
        <v>7938</v>
      </c>
      <c r="D5091" s="26" t="s">
        <v>1993</v>
      </c>
      <c r="E5091" s="6" t="s">
        <v>3297</v>
      </c>
      <c r="F5091" s="6" t="s">
        <v>5953</v>
      </c>
      <c r="G5091" s="91"/>
      <c r="H5091" s="91"/>
    </row>
    <row r="5092" spans="1:8" s="7" customFormat="1" ht="15.9" customHeight="1" x14ac:dyDescent="0.25">
      <c r="A5092" s="90"/>
      <c r="B5092" s="6" t="s">
        <v>6496</v>
      </c>
      <c r="C5092" s="21" t="s">
        <v>6542</v>
      </c>
      <c r="D5092" s="26" t="s">
        <v>3990</v>
      </c>
      <c r="E5092" s="6" t="s">
        <v>3986</v>
      </c>
      <c r="F5092" s="6" t="s">
        <v>5953</v>
      </c>
      <c r="G5092" s="91"/>
      <c r="H5092" s="91"/>
    </row>
    <row r="5093" spans="1:8" s="7" customFormat="1" ht="15.9" customHeight="1" x14ac:dyDescent="0.25">
      <c r="A5093" s="90"/>
      <c r="B5093" s="6" t="s">
        <v>6496</v>
      </c>
      <c r="C5093" s="21" t="s">
        <v>6542</v>
      </c>
      <c r="D5093" s="26" t="s">
        <v>6071</v>
      </c>
      <c r="E5093" s="6" t="s">
        <v>2866</v>
      </c>
      <c r="F5093" s="6" t="s">
        <v>5953</v>
      </c>
      <c r="G5093" s="91"/>
      <c r="H5093" s="91"/>
    </row>
    <row r="5094" spans="1:8" s="7" customFormat="1" ht="15.9" customHeight="1" x14ac:dyDescent="0.25">
      <c r="A5094" s="90"/>
      <c r="B5094" s="6" t="s">
        <v>6496</v>
      </c>
      <c r="C5094" s="21" t="s">
        <v>6542</v>
      </c>
      <c r="D5094" s="26" t="s">
        <v>2021</v>
      </c>
      <c r="E5094" s="6" t="s">
        <v>2867</v>
      </c>
      <c r="F5094" s="6" t="s">
        <v>5953</v>
      </c>
      <c r="G5094" s="91"/>
      <c r="H5094" s="91"/>
    </row>
    <row r="5095" spans="1:8" s="7" customFormat="1" ht="15.9" customHeight="1" x14ac:dyDescent="0.25">
      <c r="A5095" s="90"/>
      <c r="B5095" s="6" t="s">
        <v>6496</v>
      </c>
      <c r="C5095" s="21" t="s">
        <v>6542</v>
      </c>
      <c r="D5095" s="26" t="s">
        <v>2021</v>
      </c>
      <c r="E5095" s="6" t="s">
        <v>1341</v>
      </c>
      <c r="F5095" s="6" t="s">
        <v>5953</v>
      </c>
      <c r="G5095" s="91"/>
      <c r="H5095" s="91"/>
    </row>
    <row r="5096" spans="1:8" s="7" customFormat="1" ht="15.9" customHeight="1" x14ac:dyDescent="0.25">
      <c r="A5096" s="90"/>
      <c r="B5096" s="6" t="s">
        <v>6496</v>
      </c>
      <c r="C5096" s="21" t="s">
        <v>6543</v>
      </c>
      <c r="D5096" s="26" t="s">
        <v>3990</v>
      </c>
      <c r="E5096" s="6" t="s">
        <v>1923</v>
      </c>
      <c r="F5096" s="6" t="s">
        <v>5953</v>
      </c>
      <c r="G5096" s="91"/>
      <c r="H5096" s="91"/>
    </row>
    <row r="5097" spans="1:8" s="7" customFormat="1" ht="15.9" customHeight="1" x14ac:dyDescent="0.25">
      <c r="A5097" s="90"/>
      <c r="B5097" s="6" t="s">
        <v>6496</v>
      </c>
      <c r="C5097" s="21" t="s">
        <v>6543</v>
      </c>
      <c r="D5097" s="26" t="s">
        <v>6082</v>
      </c>
      <c r="E5097" s="6" t="s">
        <v>2227</v>
      </c>
      <c r="F5097" s="6" t="s">
        <v>5953</v>
      </c>
      <c r="G5097" s="91"/>
      <c r="H5097" s="91"/>
    </row>
    <row r="5098" spans="1:8" s="7" customFormat="1" ht="15.9" customHeight="1" x14ac:dyDescent="0.25">
      <c r="A5098" s="90"/>
      <c r="B5098" s="6" t="s">
        <v>6496</v>
      </c>
      <c r="C5098" s="21" t="s">
        <v>6543</v>
      </c>
      <c r="D5098" s="26" t="s">
        <v>6071</v>
      </c>
      <c r="E5098" s="6" t="s">
        <v>3167</v>
      </c>
      <c r="F5098" s="6" t="s">
        <v>5953</v>
      </c>
      <c r="G5098" s="91"/>
      <c r="H5098" s="91"/>
    </row>
    <row r="5099" spans="1:8" s="7" customFormat="1" ht="15.9" customHeight="1" x14ac:dyDescent="0.25">
      <c r="A5099" s="90"/>
      <c r="B5099" s="6" t="s">
        <v>6496</v>
      </c>
      <c r="C5099" s="21" t="s">
        <v>6543</v>
      </c>
      <c r="D5099" s="26" t="s">
        <v>2021</v>
      </c>
      <c r="E5099" s="6" t="s">
        <v>3167</v>
      </c>
      <c r="F5099" s="6" t="s">
        <v>5953</v>
      </c>
      <c r="G5099" s="91"/>
      <c r="H5099" s="91"/>
    </row>
    <row r="5100" spans="1:8" s="7" customFormat="1" ht="15.9" customHeight="1" x14ac:dyDescent="0.25">
      <c r="A5100" s="90"/>
      <c r="B5100" s="6" t="s">
        <v>6496</v>
      </c>
      <c r="C5100" s="21" t="s">
        <v>7939</v>
      </c>
      <c r="D5100" s="26" t="s">
        <v>1993</v>
      </c>
      <c r="E5100" s="6" t="s">
        <v>2929</v>
      </c>
      <c r="F5100" s="6" t="s">
        <v>5953</v>
      </c>
      <c r="G5100" s="91"/>
      <c r="H5100" s="91"/>
    </row>
    <row r="5101" spans="1:8" s="7" customFormat="1" ht="15.9" customHeight="1" x14ac:dyDescent="0.25">
      <c r="A5101" s="90"/>
      <c r="B5101" s="6" t="s">
        <v>6568</v>
      </c>
      <c r="C5101" s="21" t="s">
        <v>8043</v>
      </c>
      <c r="D5101" s="26" t="s">
        <v>6083</v>
      </c>
      <c r="E5101" s="6" t="s">
        <v>2227</v>
      </c>
      <c r="F5101" s="6" t="s">
        <v>5953</v>
      </c>
      <c r="G5101" s="91"/>
      <c r="H5101" s="91"/>
    </row>
    <row r="5102" spans="1:8" s="7" customFormat="1" ht="15.9" customHeight="1" x14ac:dyDescent="0.25">
      <c r="A5102" s="90"/>
      <c r="B5102" s="6" t="s">
        <v>6568</v>
      </c>
      <c r="C5102" s="21" t="s">
        <v>8043</v>
      </c>
      <c r="D5102" s="26" t="s">
        <v>6082</v>
      </c>
      <c r="E5102" s="6" t="s">
        <v>320</v>
      </c>
      <c r="F5102" s="6" t="s">
        <v>5953</v>
      </c>
      <c r="G5102" s="91"/>
      <c r="H5102" s="91"/>
    </row>
    <row r="5103" spans="1:8" s="7" customFormat="1" ht="15.9" customHeight="1" x14ac:dyDescent="0.25">
      <c r="A5103" s="90"/>
      <c r="B5103" s="6" t="s">
        <v>6492</v>
      </c>
      <c r="C5103" s="21" t="s">
        <v>1342</v>
      </c>
      <c r="D5103" s="26" t="s">
        <v>3948</v>
      </c>
      <c r="E5103" s="6" t="s">
        <v>1343</v>
      </c>
      <c r="F5103" s="6" t="s">
        <v>5953</v>
      </c>
      <c r="G5103" s="91"/>
      <c r="H5103" s="91"/>
    </row>
    <row r="5104" spans="1:8" s="7" customFormat="1" ht="15.9" customHeight="1" x14ac:dyDescent="0.25">
      <c r="A5104" s="90"/>
      <c r="B5104" s="6" t="s">
        <v>6492</v>
      </c>
      <c r="C5104" s="21" t="s">
        <v>1342</v>
      </c>
      <c r="D5104" s="26" t="s">
        <v>6081</v>
      </c>
      <c r="E5104" s="6" t="s">
        <v>4153</v>
      </c>
      <c r="F5104" s="6" t="s">
        <v>5953</v>
      </c>
      <c r="G5104" s="91"/>
      <c r="H5104" s="91"/>
    </row>
    <row r="5105" spans="1:8" s="7" customFormat="1" ht="15.9" customHeight="1" x14ac:dyDescent="0.25">
      <c r="A5105" s="90"/>
      <c r="B5105" s="6" t="s">
        <v>6492</v>
      </c>
      <c r="C5105" s="21" t="s">
        <v>1342</v>
      </c>
      <c r="D5105" s="26" t="s">
        <v>6082</v>
      </c>
      <c r="E5105" s="6" t="s">
        <v>1343</v>
      </c>
      <c r="F5105" s="6" t="s">
        <v>5953</v>
      </c>
      <c r="G5105" s="91"/>
      <c r="H5105" s="91"/>
    </row>
    <row r="5106" spans="1:8" s="7" customFormat="1" ht="15.9" customHeight="1" x14ac:dyDescent="0.25">
      <c r="A5106" s="90"/>
      <c r="B5106" s="6" t="s">
        <v>6492</v>
      </c>
      <c r="C5106" s="21" t="s">
        <v>1344</v>
      </c>
      <c r="D5106" s="26" t="s">
        <v>3948</v>
      </c>
      <c r="E5106" s="6" t="s">
        <v>2227</v>
      </c>
      <c r="F5106" s="6" t="s">
        <v>5953</v>
      </c>
      <c r="G5106" s="91"/>
      <c r="H5106" s="91"/>
    </row>
    <row r="5107" spans="1:8" s="7" customFormat="1" ht="15.9" customHeight="1" x14ac:dyDescent="0.25">
      <c r="A5107" s="90"/>
      <c r="B5107" s="6" t="s">
        <v>6492</v>
      </c>
      <c r="C5107" s="21" t="s">
        <v>1344</v>
      </c>
      <c r="D5107" s="26" t="s">
        <v>6081</v>
      </c>
      <c r="E5107" s="6" t="s">
        <v>2227</v>
      </c>
      <c r="F5107" s="6" t="s">
        <v>5953</v>
      </c>
      <c r="G5107" s="91"/>
      <c r="H5107" s="91"/>
    </row>
    <row r="5108" spans="1:8" s="7" customFormat="1" ht="15.9" customHeight="1" x14ac:dyDescent="0.25">
      <c r="A5108" s="90"/>
      <c r="B5108" s="6" t="s">
        <v>6492</v>
      </c>
      <c r="C5108" s="21" t="s">
        <v>1344</v>
      </c>
      <c r="D5108" s="26" t="s">
        <v>6082</v>
      </c>
      <c r="E5108" s="6" t="s">
        <v>2227</v>
      </c>
      <c r="F5108" s="6" t="s">
        <v>5953</v>
      </c>
      <c r="G5108" s="91"/>
      <c r="H5108" s="91"/>
    </row>
    <row r="5109" spans="1:8" s="7" customFormat="1" ht="15.9" customHeight="1" x14ac:dyDescent="0.25">
      <c r="A5109" s="90"/>
      <c r="B5109" s="6" t="s">
        <v>6492</v>
      </c>
      <c r="C5109" s="21" t="s">
        <v>2262</v>
      </c>
      <c r="D5109" s="26" t="s">
        <v>3948</v>
      </c>
      <c r="E5109" s="6" t="s">
        <v>753</v>
      </c>
      <c r="F5109" s="6" t="s">
        <v>5953</v>
      </c>
      <c r="G5109" s="91"/>
      <c r="H5109" s="91"/>
    </row>
    <row r="5110" spans="1:8" s="7" customFormat="1" ht="15.9" customHeight="1" x14ac:dyDescent="0.25">
      <c r="A5110" s="90"/>
      <c r="B5110" s="6" t="s">
        <v>6401</v>
      </c>
      <c r="C5110" s="21" t="s">
        <v>8044</v>
      </c>
      <c r="D5110" s="26" t="s">
        <v>3947</v>
      </c>
      <c r="E5110" s="6" t="s">
        <v>2227</v>
      </c>
      <c r="F5110" s="6" t="s">
        <v>5953</v>
      </c>
      <c r="G5110" s="91"/>
      <c r="H5110" s="91"/>
    </row>
    <row r="5111" spans="1:8" s="7" customFormat="1" ht="15.9" customHeight="1" x14ac:dyDescent="0.25">
      <c r="A5111" s="90"/>
      <c r="B5111" s="6" t="s">
        <v>6401</v>
      </c>
      <c r="C5111" s="21" t="s">
        <v>8044</v>
      </c>
      <c r="D5111" s="26" t="s">
        <v>6072</v>
      </c>
      <c r="E5111" s="6" t="s">
        <v>4153</v>
      </c>
      <c r="F5111" s="6" t="s">
        <v>5953</v>
      </c>
      <c r="G5111" s="91"/>
      <c r="H5111" s="91"/>
    </row>
    <row r="5112" spans="1:8" s="7" customFormat="1" ht="15.9" customHeight="1" x14ac:dyDescent="0.25">
      <c r="A5112" s="90"/>
      <c r="B5112" s="6" t="s">
        <v>6401</v>
      </c>
      <c r="C5112" s="21" t="s">
        <v>8044</v>
      </c>
      <c r="D5112" s="26" t="s">
        <v>6082</v>
      </c>
      <c r="E5112" s="6" t="s">
        <v>2227</v>
      </c>
      <c r="F5112" s="6" t="s">
        <v>5953</v>
      </c>
      <c r="G5112" s="91"/>
      <c r="H5112" s="91"/>
    </row>
    <row r="5113" spans="1:8" s="7" customFormat="1" ht="15.9" customHeight="1" x14ac:dyDescent="0.25">
      <c r="A5113" s="90"/>
      <c r="B5113" s="6" t="s">
        <v>6524</v>
      </c>
      <c r="C5113" s="21" t="s">
        <v>3608</v>
      </c>
      <c r="D5113" s="26" t="s">
        <v>2021</v>
      </c>
      <c r="E5113" s="6" t="s">
        <v>665</v>
      </c>
      <c r="F5113" s="6" t="s">
        <v>5953</v>
      </c>
      <c r="G5113" s="91"/>
      <c r="H5113" s="91"/>
    </row>
    <row r="5114" spans="1:8" s="7" customFormat="1" ht="15.9" customHeight="1" x14ac:dyDescent="0.25">
      <c r="A5114" s="90"/>
      <c r="B5114" s="6" t="s">
        <v>6524</v>
      </c>
      <c r="C5114" s="21" t="s">
        <v>1795</v>
      </c>
      <c r="D5114" s="6" t="s">
        <v>412</v>
      </c>
      <c r="E5114" s="6" t="s">
        <v>2082</v>
      </c>
      <c r="F5114" s="6" t="s">
        <v>5953</v>
      </c>
      <c r="G5114" s="91"/>
      <c r="H5114" s="91"/>
    </row>
    <row r="5115" spans="1:8" s="7" customFormat="1" ht="15.9" customHeight="1" x14ac:dyDescent="0.25">
      <c r="A5115" s="90"/>
      <c r="B5115" s="6" t="s">
        <v>6524</v>
      </c>
      <c r="C5115" s="8" t="s">
        <v>2076</v>
      </c>
      <c r="D5115" s="5" t="s">
        <v>1993</v>
      </c>
      <c r="E5115" s="3" t="s">
        <v>4445</v>
      </c>
      <c r="F5115" s="6" t="s">
        <v>5953</v>
      </c>
      <c r="G5115" s="91"/>
      <c r="H5115" s="91"/>
    </row>
    <row r="5116" spans="1:8" s="7" customFormat="1" ht="15.9" customHeight="1" x14ac:dyDescent="0.25">
      <c r="A5116" s="90" t="s">
        <v>1843</v>
      </c>
      <c r="B5116" s="6" t="s">
        <v>6496</v>
      </c>
      <c r="C5116" s="21" t="s">
        <v>6522</v>
      </c>
      <c r="D5116" s="26" t="s">
        <v>3947</v>
      </c>
      <c r="E5116" s="6" t="s">
        <v>2430</v>
      </c>
      <c r="F5116" s="6" t="s">
        <v>5955</v>
      </c>
      <c r="G5116" s="91" t="s">
        <v>1213</v>
      </c>
      <c r="H5116" s="91"/>
    </row>
    <row r="5117" spans="1:8" s="7" customFormat="1" ht="15.9" customHeight="1" x14ac:dyDescent="0.25">
      <c r="A5117" s="90"/>
      <c r="B5117" s="6" t="s">
        <v>6496</v>
      </c>
      <c r="C5117" s="21" t="s">
        <v>6522</v>
      </c>
      <c r="D5117" s="26" t="s">
        <v>3948</v>
      </c>
      <c r="E5117" s="6" t="s">
        <v>4445</v>
      </c>
      <c r="F5117" s="6" t="s">
        <v>5955</v>
      </c>
      <c r="G5117" s="91"/>
      <c r="H5117" s="91"/>
    </row>
    <row r="5118" spans="1:8" s="7" customFormat="1" ht="15.9" customHeight="1" x14ac:dyDescent="0.25">
      <c r="A5118" s="90"/>
      <c r="B5118" s="6" t="s">
        <v>6496</v>
      </c>
      <c r="C5118" s="21" t="s">
        <v>6583</v>
      </c>
      <c r="D5118" s="26" t="s">
        <v>3947</v>
      </c>
      <c r="E5118" s="6" t="s">
        <v>3614</v>
      </c>
      <c r="F5118" s="6" t="s">
        <v>5955</v>
      </c>
      <c r="G5118" s="91"/>
      <c r="H5118" s="91"/>
    </row>
    <row r="5119" spans="1:8" s="7" customFormat="1" ht="15.9" customHeight="1" x14ac:dyDescent="0.25">
      <c r="A5119" s="90"/>
      <c r="B5119" s="6" t="s">
        <v>6524</v>
      </c>
      <c r="C5119" s="21" t="s">
        <v>745</v>
      </c>
      <c r="D5119" s="26" t="s">
        <v>1596</v>
      </c>
      <c r="E5119" s="6" t="s">
        <v>3392</v>
      </c>
      <c r="F5119" s="6" t="s">
        <v>5955</v>
      </c>
      <c r="G5119" s="91"/>
      <c r="H5119" s="91"/>
    </row>
    <row r="5120" spans="1:8" s="7" customFormat="1" ht="15.9" customHeight="1" x14ac:dyDescent="0.25">
      <c r="A5120" s="90"/>
      <c r="B5120" s="6" t="s">
        <v>6524</v>
      </c>
      <c r="C5120" s="21" t="s">
        <v>2431</v>
      </c>
      <c r="D5120" s="26" t="s">
        <v>1596</v>
      </c>
      <c r="E5120" s="6" t="s">
        <v>216</v>
      </c>
      <c r="F5120" s="6" t="s">
        <v>5955</v>
      </c>
      <c r="G5120" s="91"/>
      <c r="H5120" s="91"/>
    </row>
    <row r="5121" spans="1:8" s="7" customFormat="1" ht="15.9" customHeight="1" x14ac:dyDescent="0.25">
      <c r="A5121" s="90"/>
      <c r="B5121" s="6" t="s">
        <v>6524</v>
      </c>
      <c r="C5121" s="21" t="s">
        <v>217</v>
      </c>
      <c r="D5121" s="26" t="s">
        <v>763</v>
      </c>
      <c r="E5121" s="6" t="s">
        <v>218</v>
      </c>
      <c r="F5121" s="6" t="s">
        <v>5955</v>
      </c>
      <c r="G5121" s="91"/>
      <c r="H5121" s="91"/>
    </row>
    <row r="5122" spans="1:8" s="7" customFormat="1" ht="15.9" customHeight="1" x14ac:dyDescent="0.25">
      <c r="A5122" s="90"/>
      <c r="B5122" s="6" t="s">
        <v>6218</v>
      </c>
      <c r="C5122" s="21" t="s">
        <v>219</v>
      </c>
      <c r="D5122" s="26" t="s">
        <v>6010</v>
      </c>
      <c r="E5122" s="6" t="s">
        <v>474</v>
      </c>
      <c r="F5122" s="6" t="s">
        <v>5955</v>
      </c>
      <c r="G5122" s="91"/>
      <c r="H5122" s="91"/>
    </row>
    <row r="5123" spans="1:8" s="7" customFormat="1" ht="15.9" customHeight="1" x14ac:dyDescent="0.25">
      <c r="A5123" s="90"/>
      <c r="B5123" s="6" t="s">
        <v>6218</v>
      </c>
      <c r="C5123" s="21" t="s">
        <v>219</v>
      </c>
      <c r="D5123" s="26" t="s">
        <v>1278</v>
      </c>
      <c r="E5123" s="6" t="s">
        <v>157</v>
      </c>
      <c r="F5123" s="6" t="s">
        <v>5955</v>
      </c>
      <c r="G5123" s="91"/>
      <c r="H5123" s="91"/>
    </row>
    <row r="5124" spans="1:8" s="7" customFormat="1" ht="15.9" customHeight="1" x14ac:dyDescent="0.25">
      <c r="A5124" s="90"/>
      <c r="B5124" s="6" t="s">
        <v>6218</v>
      </c>
      <c r="C5124" s="21" t="s">
        <v>219</v>
      </c>
      <c r="D5124" s="26" t="s">
        <v>3905</v>
      </c>
      <c r="E5124" s="6" t="s">
        <v>3952</v>
      </c>
      <c r="F5124" s="6" t="s">
        <v>5955</v>
      </c>
      <c r="G5124" s="91"/>
      <c r="H5124" s="91"/>
    </row>
    <row r="5125" spans="1:8" s="7" customFormat="1" ht="15.9" customHeight="1" x14ac:dyDescent="0.25">
      <c r="A5125" s="90"/>
      <c r="B5125" s="6" t="s">
        <v>6218</v>
      </c>
      <c r="C5125" s="21" t="s">
        <v>219</v>
      </c>
      <c r="D5125" s="26" t="s">
        <v>584</v>
      </c>
      <c r="E5125" s="6" t="s">
        <v>1841</v>
      </c>
      <c r="F5125" s="6" t="s">
        <v>5955</v>
      </c>
      <c r="G5125" s="91"/>
      <c r="H5125" s="91"/>
    </row>
    <row r="5126" spans="1:8" s="7" customFormat="1" ht="15.9" customHeight="1" x14ac:dyDescent="0.25">
      <c r="A5126" s="90"/>
      <c r="B5126" s="6" t="s">
        <v>6218</v>
      </c>
      <c r="C5126" s="21" t="s">
        <v>219</v>
      </c>
      <c r="D5126" s="26" t="s">
        <v>3947</v>
      </c>
      <c r="E5126" s="6" t="s">
        <v>3952</v>
      </c>
      <c r="F5126" s="6" t="s">
        <v>5955</v>
      </c>
      <c r="G5126" s="91"/>
      <c r="H5126" s="91"/>
    </row>
    <row r="5127" spans="1:8" s="7" customFormat="1" ht="15.9" customHeight="1" x14ac:dyDescent="0.25">
      <c r="A5127" s="90"/>
      <c r="B5127" s="6" t="s">
        <v>6218</v>
      </c>
      <c r="C5127" s="21" t="s">
        <v>475</v>
      </c>
      <c r="D5127" s="26" t="s">
        <v>1278</v>
      </c>
      <c r="E5127" s="71" t="s">
        <v>8045</v>
      </c>
      <c r="F5127" s="6" t="s">
        <v>5955</v>
      </c>
      <c r="G5127" s="91"/>
      <c r="H5127" s="91"/>
    </row>
    <row r="5128" spans="1:8" s="7" customFormat="1" ht="15.9" customHeight="1" x14ac:dyDescent="0.25">
      <c r="A5128" s="90"/>
      <c r="B5128" s="6" t="s">
        <v>6218</v>
      </c>
      <c r="C5128" s="21" t="s">
        <v>475</v>
      </c>
      <c r="D5128" s="26" t="s">
        <v>3905</v>
      </c>
      <c r="E5128" s="71" t="s">
        <v>8047</v>
      </c>
      <c r="F5128" s="6" t="s">
        <v>5955</v>
      </c>
      <c r="G5128" s="91"/>
      <c r="H5128" s="91"/>
    </row>
    <row r="5129" spans="1:8" s="7" customFormat="1" ht="15.9" customHeight="1" x14ac:dyDescent="0.25">
      <c r="A5129" s="90"/>
      <c r="B5129" s="6" t="s">
        <v>6218</v>
      </c>
      <c r="C5129" s="21" t="s">
        <v>475</v>
      </c>
      <c r="D5129" s="26" t="s">
        <v>584</v>
      </c>
      <c r="E5129" s="6" t="s">
        <v>8046</v>
      </c>
      <c r="F5129" s="6" t="s">
        <v>5955</v>
      </c>
      <c r="G5129" s="91"/>
      <c r="H5129" s="91"/>
    </row>
    <row r="5130" spans="1:8" s="7" customFormat="1" ht="15.9" customHeight="1" x14ac:dyDescent="0.25">
      <c r="A5130" s="90"/>
      <c r="B5130" s="6" t="s">
        <v>6218</v>
      </c>
      <c r="C5130" s="21" t="s">
        <v>7865</v>
      </c>
      <c r="D5130" s="26" t="s">
        <v>3947</v>
      </c>
      <c r="E5130" s="6" t="s">
        <v>7729</v>
      </c>
      <c r="F5130" s="6" t="s">
        <v>5955</v>
      </c>
      <c r="G5130" s="91"/>
      <c r="H5130" s="91"/>
    </row>
    <row r="5131" spans="1:8" s="7" customFormat="1" ht="15.9" customHeight="1" x14ac:dyDescent="0.25">
      <c r="A5131" s="90"/>
      <c r="B5131" s="6" t="s">
        <v>6218</v>
      </c>
      <c r="C5131" s="21" t="s">
        <v>7865</v>
      </c>
      <c r="D5131" s="26" t="s">
        <v>3948</v>
      </c>
      <c r="E5131" s="6" t="s">
        <v>7729</v>
      </c>
      <c r="F5131" s="6" t="s">
        <v>5955</v>
      </c>
      <c r="G5131" s="91"/>
      <c r="H5131" s="91"/>
    </row>
    <row r="5132" spans="1:8" s="7" customFormat="1" ht="15.9" customHeight="1" x14ac:dyDescent="0.25">
      <c r="A5132" s="90"/>
      <c r="B5132" s="27" t="s">
        <v>6218</v>
      </c>
      <c r="C5132" s="21" t="s">
        <v>7057</v>
      </c>
      <c r="D5132" s="26" t="s">
        <v>1278</v>
      </c>
      <c r="E5132" s="6" t="s">
        <v>2494</v>
      </c>
      <c r="F5132" s="6" t="s">
        <v>5955</v>
      </c>
      <c r="G5132" s="91"/>
      <c r="H5132" s="91"/>
    </row>
    <row r="5133" spans="1:8" s="7" customFormat="1" ht="15.9" customHeight="1" x14ac:dyDescent="0.25">
      <c r="A5133" s="90"/>
      <c r="B5133" s="27" t="s">
        <v>6218</v>
      </c>
      <c r="C5133" s="21" t="s">
        <v>7057</v>
      </c>
      <c r="D5133" s="26" t="s">
        <v>584</v>
      </c>
      <c r="E5133" s="6" t="s">
        <v>478</v>
      </c>
      <c r="F5133" s="6" t="s">
        <v>5955</v>
      </c>
      <c r="G5133" s="91"/>
      <c r="H5133" s="91"/>
    </row>
    <row r="5134" spans="1:8" s="7" customFormat="1" ht="15.9" customHeight="1" x14ac:dyDescent="0.25">
      <c r="A5134" s="90"/>
      <c r="B5134" s="27" t="s">
        <v>6218</v>
      </c>
      <c r="C5134" s="8" t="s">
        <v>7057</v>
      </c>
      <c r="D5134" s="5" t="s">
        <v>3947</v>
      </c>
      <c r="E5134" s="3" t="s">
        <v>4202</v>
      </c>
      <c r="F5134" s="6" t="s">
        <v>5955</v>
      </c>
      <c r="G5134" s="91"/>
      <c r="H5134" s="91"/>
    </row>
    <row r="5135" spans="1:8" s="7" customFormat="1" ht="30" customHeight="1" x14ac:dyDescent="0.25">
      <c r="A5135" s="92" t="s">
        <v>2555</v>
      </c>
      <c r="B5135" s="21" t="s">
        <v>6496</v>
      </c>
      <c r="C5135" s="32" t="s">
        <v>6592</v>
      </c>
      <c r="D5135" s="6" t="s">
        <v>763</v>
      </c>
      <c r="E5135" s="6" t="s">
        <v>1001</v>
      </c>
      <c r="F5135" s="35" t="s">
        <v>5953</v>
      </c>
      <c r="G5135" s="93" t="s">
        <v>2383</v>
      </c>
      <c r="H5135" s="91"/>
    </row>
    <row r="5136" spans="1:8" s="7" customFormat="1" ht="30" customHeight="1" x14ac:dyDescent="0.25">
      <c r="A5136" s="92"/>
      <c r="B5136" s="21" t="s">
        <v>6496</v>
      </c>
      <c r="C5136" s="32" t="s">
        <v>6592</v>
      </c>
      <c r="D5136" s="6" t="s">
        <v>3478</v>
      </c>
      <c r="E5136" s="6" t="s">
        <v>1315</v>
      </c>
      <c r="F5136" s="35" t="s">
        <v>5953</v>
      </c>
      <c r="G5136" s="93"/>
      <c r="H5136" s="91"/>
    </row>
    <row r="5137" spans="1:8" s="7" customFormat="1" ht="30" customHeight="1" x14ac:dyDescent="0.25">
      <c r="A5137" s="92"/>
      <c r="B5137" s="21" t="s">
        <v>6524</v>
      </c>
      <c r="C5137" s="32" t="s">
        <v>2431</v>
      </c>
      <c r="D5137" s="6" t="s">
        <v>1596</v>
      </c>
      <c r="E5137" s="6" t="s">
        <v>7663</v>
      </c>
      <c r="F5137" s="35" t="s">
        <v>5953</v>
      </c>
      <c r="G5137" s="93"/>
      <c r="H5137" s="91"/>
    </row>
    <row r="5138" spans="1:8" s="7" customFormat="1" ht="30" customHeight="1" x14ac:dyDescent="0.25">
      <c r="A5138" s="92"/>
      <c r="B5138" s="21" t="s">
        <v>6524</v>
      </c>
      <c r="C5138" s="32" t="s">
        <v>217</v>
      </c>
      <c r="D5138" s="6" t="s">
        <v>763</v>
      </c>
      <c r="E5138" s="6" t="s">
        <v>218</v>
      </c>
      <c r="F5138" s="35" t="s">
        <v>5953</v>
      </c>
      <c r="G5138" s="93"/>
      <c r="H5138" s="91"/>
    </row>
    <row r="5139" spans="1:8" s="7" customFormat="1" ht="15.9" customHeight="1" x14ac:dyDescent="0.25">
      <c r="A5139" s="90" t="s">
        <v>465</v>
      </c>
      <c r="B5139" s="6" t="s">
        <v>6423</v>
      </c>
      <c r="C5139" s="21" t="s">
        <v>3395</v>
      </c>
      <c r="D5139" s="26" t="s">
        <v>1278</v>
      </c>
      <c r="E5139" s="6" t="s">
        <v>2609</v>
      </c>
      <c r="F5139" s="6" t="s">
        <v>5955</v>
      </c>
      <c r="G5139" s="91" t="s">
        <v>1697</v>
      </c>
      <c r="H5139" s="91"/>
    </row>
    <row r="5140" spans="1:8" s="7" customFormat="1" ht="15.9" customHeight="1" x14ac:dyDescent="0.25">
      <c r="A5140" s="90"/>
      <c r="B5140" s="6" t="s">
        <v>6423</v>
      </c>
      <c r="C5140" s="21" t="s">
        <v>3395</v>
      </c>
      <c r="D5140" s="26" t="s">
        <v>3946</v>
      </c>
      <c r="E5140" s="6" t="s">
        <v>2609</v>
      </c>
      <c r="F5140" s="6" t="s">
        <v>5955</v>
      </c>
      <c r="G5140" s="91"/>
      <c r="H5140" s="91"/>
    </row>
    <row r="5141" spans="1:8" s="7" customFormat="1" ht="15.9" customHeight="1" x14ac:dyDescent="0.25">
      <c r="A5141" s="90"/>
      <c r="B5141" s="6" t="s">
        <v>6423</v>
      </c>
      <c r="C5141" s="21" t="s">
        <v>3395</v>
      </c>
      <c r="D5141" s="26" t="s">
        <v>1278</v>
      </c>
      <c r="E5141" s="6" t="s">
        <v>3916</v>
      </c>
      <c r="F5141" s="6" t="s">
        <v>5955</v>
      </c>
      <c r="G5141" s="91"/>
      <c r="H5141" s="91"/>
    </row>
    <row r="5142" spans="1:8" s="7" customFormat="1" ht="15.9" customHeight="1" x14ac:dyDescent="0.25">
      <c r="A5142" s="90"/>
      <c r="B5142" s="6" t="s">
        <v>6423</v>
      </c>
      <c r="C5142" s="21" t="s">
        <v>3395</v>
      </c>
      <c r="D5142" s="26" t="s">
        <v>1278</v>
      </c>
      <c r="E5142" s="6" t="s">
        <v>1832</v>
      </c>
      <c r="F5142" s="6" t="s">
        <v>5955</v>
      </c>
      <c r="G5142" s="91"/>
      <c r="H5142" s="91"/>
    </row>
    <row r="5143" spans="1:8" s="7" customFormat="1" ht="15.9" customHeight="1" x14ac:dyDescent="0.25">
      <c r="A5143" s="90"/>
      <c r="B5143" s="6" t="s">
        <v>6423</v>
      </c>
      <c r="C5143" s="21" t="s">
        <v>3395</v>
      </c>
      <c r="D5143" s="26" t="s">
        <v>3905</v>
      </c>
      <c r="E5143" s="6" t="s">
        <v>7560</v>
      </c>
      <c r="F5143" s="6" t="s">
        <v>5955</v>
      </c>
      <c r="G5143" s="91"/>
      <c r="H5143" s="91"/>
    </row>
    <row r="5144" spans="1:8" s="7" customFormat="1" ht="15.9" customHeight="1" x14ac:dyDescent="0.25">
      <c r="A5144" s="90"/>
      <c r="B5144" s="6" t="s">
        <v>6423</v>
      </c>
      <c r="C5144" s="21" t="s">
        <v>3395</v>
      </c>
      <c r="D5144" s="26" t="s">
        <v>584</v>
      </c>
      <c r="E5144" s="6" t="s">
        <v>3397</v>
      </c>
      <c r="F5144" s="6" t="s">
        <v>5955</v>
      </c>
      <c r="G5144" s="91"/>
      <c r="H5144" s="91"/>
    </row>
    <row r="5145" spans="1:8" s="7" customFormat="1" ht="15.9" customHeight="1" x14ac:dyDescent="0.25">
      <c r="A5145" s="90"/>
      <c r="B5145" s="6" t="s">
        <v>6423</v>
      </c>
      <c r="C5145" s="21" t="s">
        <v>1866</v>
      </c>
      <c r="D5145" s="26" t="s">
        <v>8048</v>
      </c>
      <c r="E5145" s="6" t="s">
        <v>2132</v>
      </c>
      <c r="F5145" s="6" t="s">
        <v>5955</v>
      </c>
      <c r="G5145" s="91"/>
      <c r="H5145" s="91"/>
    </row>
    <row r="5146" spans="1:8" s="7" customFormat="1" ht="15.9" customHeight="1" x14ac:dyDescent="0.25">
      <c r="A5146" s="90"/>
      <c r="B5146" s="6" t="s">
        <v>6423</v>
      </c>
      <c r="C5146" s="21" t="s">
        <v>466</v>
      </c>
      <c r="D5146" s="26" t="s">
        <v>1278</v>
      </c>
      <c r="E5146" s="6" t="s">
        <v>7561</v>
      </c>
      <c r="F5146" s="6" t="s">
        <v>5955</v>
      </c>
      <c r="G5146" s="91"/>
      <c r="H5146" s="91"/>
    </row>
    <row r="5147" spans="1:8" s="7" customFormat="1" ht="15.9" customHeight="1" x14ac:dyDescent="0.25">
      <c r="A5147" s="90"/>
      <c r="B5147" s="6" t="s">
        <v>6423</v>
      </c>
      <c r="C5147" s="21" t="s">
        <v>466</v>
      </c>
      <c r="D5147" s="26" t="s">
        <v>3905</v>
      </c>
      <c r="E5147" s="6" t="s">
        <v>3399</v>
      </c>
      <c r="F5147" s="6" t="s">
        <v>5955</v>
      </c>
      <c r="G5147" s="91"/>
      <c r="H5147" s="91"/>
    </row>
    <row r="5148" spans="1:8" s="7" customFormat="1" ht="15.9" customHeight="1" x14ac:dyDescent="0.25">
      <c r="A5148" s="90"/>
      <c r="B5148" s="6" t="s">
        <v>6423</v>
      </c>
      <c r="C5148" s="21" t="s">
        <v>3050</v>
      </c>
      <c r="D5148" s="26" t="s">
        <v>1278</v>
      </c>
      <c r="E5148" s="6" t="s">
        <v>3977</v>
      </c>
      <c r="F5148" s="6" t="s">
        <v>5955</v>
      </c>
      <c r="G5148" s="91"/>
      <c r="H5148" s="91"/>
    </row>
    <row r="5149" spans="1:8" s="7" customFormat="1" ht="15.9" customHeight="1" x14ac:dyDescent="0.25">
      <c r="A5149" s="90"/>
      <c r="B5149" s="6" t="s">
        <v>6423</v>
      </c>
      <c r="C5149" s="21" t="s">
        <v>3050</v>
      </c>
      <c r="D5149" s="26" t="s">
        <v>584</v>
      </c>
      <c r="E5149" s="6" t="s">
        <v>3265</v>
      </c>
      <c r="F5149" s="6" t="s">
        <v>5955</v>
      </c>
      <c r="G5149" s="91"/>
      <c r="H5149" s="91"/>
    </row>
    <row r="5150" spans="1:8" s="7" customFormat="1" ht="15.9" customHeight="1" x14ac:dyDescent="0.25">
      <c r="A5150" s="90"/>
      <c r="B5150" s="6" t="s">
        <v>6423</v>
      </c>
      <c r="C5150" s="21" t="s">
        <v>467</v>
      </c>
      <c r="D5150" s="26" t="s">
        <v>1278</v>
      </c>
      <c r="E5150" s="6" t="s">
        <v>2078</v>
      </c>
      <c r="F5150" s="6" t="s">
        <v>5955</v>
      </c>
      <c r="G5150" s="91"/>
      <c r="H5150" s="91"/>
    </row>
    <row r="5151" spans="1:8" s="7" customFormat="1" ht="15.9" customHeight="1" x14ac:dyDescent="0.25">
      <c r="A5151" s="90"/>
      <c r="B5151" s="6" t="s">
        <v>6423</v>
      </c>
      <c r="C5151" s="21" t="s">
        <v>467</v>
      </c>
      <c r="D5151" s="26" t="s">
        <v>584</v>
      </c>
      <c r="E5151" s="6" t="s">
        <v>2078</v>
      </c>
      <c r="F5151" s="6" t="s">
        <v>5955</v>
      </c>
      <c r="G5151" s="91"/>
      <c r="H5151" s="91"/>
    </row>
    <row r="5152" spans="1:8" s="7" customFormat="1" ht="15.9" customHeight="1" x14ac:dyDescent="0.25">
      <c r="A5152" s="90"/>
      <c r="B5152" s="6" t="s">
        <v>6423</v>
      </c>
      <c r="C5152" s="21" t="s">
        <v>3401</v>
      </c>
      <c r="D5152" s="26" t="s">
        <v>1278</v>
      </c>
      <c r="E5152" s="6" t="s">
        <v>614</v>
      </c>
      <c r="F5152" s="6" t="s">
        <v>5955</v>
      </c>
      <c r="G5152" s="91"/>
      <c r="H5152" s="91"/>
    </row>
    <row r="5153" spans="1:8" s="7" customFormat="1" ht="15.9" customHeight="1" x14ac:dyDescent="0.25">
      <c r="A5153" s="90"/>
      <c r="B5153" s="6" t="s">
        <v>6423</v>
      </c>
      <c r="C5153" s="21" t="s">
        <v>3401</v>
      </c>
      <c r="D5153" s="26" t="s">
        <v>3946</v>
      </c>
      <c r="E5153" s="6" t="s">
        <v>2242</v>
      </c>
      <c r="F5153" s="6" t="s">
        <v>5955</v>
      </c>
      <c r="G5153" s="91"/>
      <c r="H5153" s="91"/>
    </row>
    <row r="5154" spans="1:8" s="7" customFormat="1" ht="15.9" customHeight="1" x14ac:dyDescent="0.25">
      <c r="A5154" s="90"/>
      <c r="B5154" s="6" t="s">
        <v>6423</v>
      </c>
      <c r="C5154" s="21" t="s">
        <v>3401</v>
      </c>
      <c r="D5154" s="26" t="s">
        <v>584</v>
      </c>
      <c r="E5154" s="6" t="s">
        <v>3061</v>
      </c>
      <c r="F5154" s="6" t="s">
        <v>5955</v>
      </c>
      <c r="G5154" s="91"/>
      <c r="H5154" s="91"/>
    </row>
    <row r="5155" spans="1:8" s="7" customFormat="1" ht="15.9" customHeight="1" x14ac:dyDescent="0.25">
      <c r="A5155" s="90"/>
      <c r="B5155" s="6" t="s">
        <v>6423</v>
      </c>
      <c r="C5155" s="21" t="s">
        <v>8038</v>
      </c>
      <c r="D5155" s="26" t="s">
        <v>1278</v>
      </c>
      <c r="E5155" s="6" t="s">
        <v>4153</v>
      </c>
      <c r="F5155" s="6" t="s">
        <v>5955</v>
      </c>
      <c r="G5155" s="91"/>
      <c r="H5155" s="91"/>
    </row>
    <row r="5156" spans="1:8" s="7" customFormat="1" ht="15.9" customHeight="1" x14ac:dyDescent="0.25">
      <c r="A5156" s="90"/>
      <c r="B5156" s="6" t="s">
        <v>6423</v>
      </c>
      <c r="C5156" s="21" t="s">
        <v>8038</v>
      </c>
      <c r="D5156" s="26" t="s">
        <v>8049</v>
      </c>
      <c r="E5156" s="6" t="s">
        <v>4153</v>
      </c>
      <c r="F5156" s="6" t="s">
        <v>5955</v>
      </c>
      <c r="G5156" s="91"/>
      <c r="H5156" s="91"/>
    </row>
    <row r="5157" spans="1:8" s="7" customFormat="1" ht="15.9" customHeight="1" x14ac:dyDescent="0.25">
      <c r="A5157" s="90"/>
      <c r="B5157" s="6" t="s">
        <v>6423</v>
      </c>
      <c r="C5157" s="21" t="s">
        <v>8038</v>
      </c>
      <c r="D5157" s="26" t="s">
        <v>3946</v>
      </c>
      <c r="E5157" s="6" t="s">
        <v>4153</v>
      </c>
      <c r="F5157" s="6" t="s">
        <v>5955</v>
      </c>
      <c r="G5157" s="91"/>
      <c r="H5157" s="91"/>
    </row>
    <row r="5158" spans="1:8" s="7" customFormat="1" ht="15.9" customHeight="1" x14ac:dyDescent="0.25">
      <c r="A5158" s="90"/>
      <c r="B5158" s="6" t="s">
        <v>8445</v>
      </c>
      <c r="C5158" s="21" t="s">
        <v>7865</v>
      </c>
      <c r="D5158" s="26" t="s">
        <v>584</v>
      </c>
      <c r="E5158" s="6" t="s">
        <v>2211</v>
      </c>
      <c r="F5158" s="6" t="s">
        <v>5955</v>
      </c>
      <c r="G5158" s="91"/>
      <c r="H5158" s="91"/>
    </row>
    <row r="5159" spans="1:8" s="7" customFormat="1" ht="15.9" customHeight="1" x14ac:dyDescent="0.25">
      <c r="A5159" s="90"/>
      <c r="B5159" s="6" t="s">
        <v>8445</v>
      </c>
      <c r="C5159" s="21" t="s">
        <v>7866</v>
      </c>
      <c r="D5159" s="26" t="s">
        <v>1278</v>
      </c>
      <c r="E5159" s="6" t="s">
        <v>2090</v>
      </c>
      <c r="F5159" s="6" t="s">
        <v>5955</v>
      </c>
      <c r="G5159" s="91"/>
      <c r="H5159" s="91"/>
    </row>
    <row r="5160" spans="1:8" s="7" customFormat="1" ht="15.9" customHeight="1" x14ac:dyDescent="0.25">
      <c r="A5160" s="90"/>
      <c r="B5160" s="6" t="s">
        <v>8445</v>
      </c>
      <c r="C5160" s="21" t="s">
        <v>7866</v>
      </c>
      <c r="D5160" s="26" t="s">
        <v>584</v>
      </c>
      <c r="E5160" s="6" t="s">
        <v>2090</v>
      </c>
      <c r="F5160" s="6" t="s">
        <v>5955</v>
      </c>
      <c r="G5160" s="91"/>
      <c r="H5160" s="91"/>
    </row>
    <row r="5161" spans="1:8" s="7" customFormat="1" ht="15.9" customHeight="1" x14ac:dyDescent="0.25">
      <c r="A5161" s="90"/>
      <c r="B5161" s="6" t="s">
        <v>8445</v>
      </c>
      <c r="C5161" s="21" t="s">
        <v>7866</v>
      </c>
      <c r="D5161" s="26" t="s">
        <v>2812</v>
      </c>
      <c r="E5161" s="6" t="s">
        <v>1516</v>
      </c>
      <c r="F5161" s="6" t="s">
        <v>5955</v>
      </c>
      <c r="G5161" s="91"/>
      <c r="H5161" s="91"/>
    </row>
    <row r="5162" spans="1:8" s="7" customFormat="1" ht="15.9" customHeight="1" x14ac:dyDescent="0.25">
      <c r="A5162" s="90"/>
      <c r="B5162" s="6" t="s">
        <v>8445</v>
      </c>
      <c r="C5162" s="21" t="s">
        <v>2203</v>
      </c>
      <c r="D5162" s="26" t="s">
        <v>1278</v>
      </c>
      <c r="E5162" s="6" t="s">
        <v>7471</v>
      </c>
      <c r="F5162" s="6" t="s">
        <v>5955</v>
      </c>
      <c r="G5162" s="91"/>
      <c r="H5162" s="91"/>
    </row>
    <row r="5163" spans="1:8" s="7" customFormat="1" ht="15.9" customHeight="1" x14ac:dyDescent="0.25">
      <c r="A5163" s="90"/>
      <c r="B5163" s="6" t="s">
        <v>8445</v>
      </c>
      <c r="C5163" s="21" t="s">
        <v>2203</v>
      </c>
      <c r="D5163" s="26" t="s">
        <v>3905</v>
      </c>
      <c r="E5163" s="6" t="s">
        <v>1263</v>
      </c>
      <c r="F5163" s="6" t="s">
        <v>5955</v>
      </c>
      <c r="G5163" s="91"/>
      <c r="H5163" s="91"/>
    </row>
    <row r="5164" spans="1:8" s="7" customFormat="1" ht="15.9" customHeight="1" x14ac:dyDescent="0.25">
      <c r="A5164" s="90"/>
      <c r="B5164" s="6" t="s">
        <v>8445</v>
      </c>
      <c r="C5164" s="21" t="s">
        <v>7867</v>
      </c>
      <c r="D5164" s="26" t="s">
        <v>2812</v>
      </c>
      <c r="E5164" s="6" t="s">
        <v>7903</v>
      </c>
      <c r="F5164" s="6" t="s">
        <v>5955</v>
      </c>
      <c r="G5164" s="91"/>
      <c r="H5164" s="91"/>
    </row>
    <row r="5165" spans="1:8" s="7" customFormat="1" ht="15.9" customHeight="1" x14ac:dyDescent="0.25">
      <c r="A5165" s="90"/>
      <c r="B5165" s="6" t="s">
        <v>8445</v>
      </c>
      <c r="C5165" s="21" t="s">
        <v>2343</v>
      </c>
      <c r="D5165" s="26" t="s">
        <v>1278</v>
      </c>
      <c r="E5165" s="6" t="s">
        <v>1263</v>
      </c>
      <c r="F5165" s="6" t="s">
        <v>5955</v>
      </c>
      <c r="G5165" s="91"/>
      <c r="H5165" s="91"/>
    </row>
    <row r="5166" spans="1:8" s="7" customFormat="1" ht="15.9" customHeight="1" x14ac:dyDescent="0.25">
      <c r="A5166" s="90"/>
      <c r="B5166" s="6" t="s">
        <v>8445</v>
      </c>
      <c r="C5166" s="21" t="s">
        <v>7863</v>
      </c>
      <c r="D5166" s="26" t="s">
        <v>1278</v>
      </c>
      <c r="E5166" s="6" t="s">
        <v>615</v>
      </c>
      <c r="F5166" s="6" t="s">
        <v>5955</v>
      </c>
      <c r="G5166" s="91"/>
      <c r="H5166" s="91"/>
    </row>
    <row r="5167" spans="1:8" s="7" customFormat="1" ht="15.9" customHeight="1" x14ac:dyDescent="0.25">
      <c r="A5167" s="90"/>
      <c r="B5167" s="6" t="s">
        <v>8445</v>
      </c>
      <c r="C5167" s="21" t="s">
        <v>7864</v>
      </c>
      <c r="D5167" s="26" t="s">
        <v>3905</v>
      </c>
      <c r="E5167" s="6" t="s">
        <v>8419</v>
      </c>
      <c r="F5167" s="6" t="s">
        <v>5955</v>
      </c>
      <c r="G5167" s="91"/>
      <c r="H5167" s="91"/>
    </row>
    <row r="5168" spans="1:8" s="7" customFormat="1" ht="15.9" customHeight="1" x14ac:dyDescent="0.25">
      <c r="A5168" s="90"/>
      <c r="B5168" s="6" t="s">
        <v>6495</v>
      </c>
      <c r="C5168" s="21" t="s">
        <v>6572</v>
      </c>
      <c r="D5168" s="26" t="s">
        <v>3905</v>
      </c>
      <c r="E5168" s="6" t="s">
        <v>3277</v>
      </c>
      <c r="F5168" s="6" t="s">
        <v>5955</v>
      </c>
      <c r="G5168" s="91"/>
      <c r="H5168" s="91"/>
    </row>
    <row r="5169" spans="1:8" s="7" customFormat="1" ht="15.9" customHeight="1" x14ac:dyDescent="0.25">
      <c r="A5169" s="90"/>
      <c r="B5169" s="6" t="s">
        <v>6495</v>
      </c>
      <c r="C5169" s="21" t="s">
        <v>6572</v>
      </c>
      <c r="D5169" s="26" t="s">
        <v>584</v>
      </c>
      <c r="E5169" s="6" t="s">
        <v>7644</v>
      </c>
      <c r="F5169" s="6" t="s">
        <v>5955</v>
      </c>
      <c r="G5169" s="91"/>
      <c r="H5169" s="91"/>
    </row>
    <row r="5170" spans="1:8" s="7" customFormat="1" ht="15.9" customHeight="1" x14ac:dyDescent="0.25">
      <c r="A5170" s="90"/>
      <c r="B5170" s="6" t="s">
        <v>6495</v>
      </c>
      <c r="C5170" s="21" t="s">
        <v>6574</v>
      </c>
      <c r="D5170" s="26" t="s">
        <v>8054</v>
      </c>
      <c r="E5170" s="6" t="s">
        <v>3210</v>
      </c>
      <c r="F5170" s="6" t="s">
        <v>5955</v>
      </c>
      <c r="G5170" s="91"/>
      <c r="H5170" s="91"/>
    </row>
    <row r="5171" spans="1:8" s="7" customFormat="1" ht="15.9" customHeight="1" x14ac:dyDescent="0.25">
      <c r="A5171" s="90"/>
      <c r="B5171" s="6" t="s">
        <v>6496</v>
      </c>
      <c r="C5171" s="21" t="s">
        <v>6523</v>
      </c>
      <c r="D5171" s="26" t="s">
        <v>2559</v>
      </c>
      <c r="E5171" s="6" t="s">
        <v>8020</v>
      </c>
      <c r="F5171" s="6" t="s">
        <v>5955</v>
      </c>
      <c r="G5171" s="91"/>
      <c r="H5171" s="91"/>
    </row>
    <row r="5172" spans="1:8" s="7" customFormat="1" ht="15.9" customHeight="1" x14ac:dyDescent="0.25">
      <c r="A5172" s="90"/>
      <c r="B5172" s="6" t="s">
        <v>6496</v>
      </c>
      <c r="C5172" s="21" t="s">
        <v>6523</v>
      </c>
      <c r="D5172" s="26" t="s">
        <v>1596</v>
      </c>
      <c r="E5172" s="6" t="s">
        <v>8020</v>
      </c>
      <c r="F5172" s="6" t="s">
        <v>5955</v>
      </c>
      <c r="G5172" s="91"/>
      <c r="H5172" s="91"/>
    </row>
    <row r="5173" spans="1:8" s="7" customFormat="1" ht="15.9" customHeight="1" x14ac:dyDescent="0.25">
      <c r="A5173" s="90"/>
      <c r="B5173" s="6" t="s">
        <v>6215</v>
      </c>
      <c r="C5173" s="21" t="s">
        <v>7034</v>
      </c>
      <c r="D5173" s="26" t="s">
        <v>1278</v>
      </c>
      <c r="E5173" s="6" t="s">
        <v>2392</v>
      </c>
      <c r="F5173" s="6" t="s">
        <v>5955</v>
      </c>
      <c r="G5173" s="91"/>
      <c r="H5173" s="91"/>
    </row>
    <row r="5174" spans="1:8" s="7" customFormat="1" ht="15.9" customHeight="1" x14ac:dyDescent="0.25">
      <c r="A5174" s="90"/>
      <c r="B5174" s="6" t="s">
        <v>6215</v>
      </c>
      <c r="C5174" s="21" t="s">
        <v>7034</v>
      </c>
      <c r="D5174" s="26" t="s">
        <v>584</v>
      </c>
      <c r="E5174" s="6" t="s">
        <v>2778</v>
      </c>
      <c r="F5174" s="6" t="s">
        <v>5955</v>
      </c>
      <c r="G5174" s="91"/>
      <c r="H5174" s="91"/>
    </row>
    <row r="5175" spans="1:8" s="7" customFormat="1" ht="15.9" customHeight="1" x14ac:dyDescent="0.25">
      <c r="A5175" s="90"/>
      <c r="B5175" s="6" t="s">
        <v>7147</v>
      </c>
      <c r="C5175" s="21" t="s">
        <v>7035</v>
      </c>
      <c r="D5175" s="26" t="s">
        <v>6758</v>
      </c>
      <c r="E5175" s="6" t="s">
        <v>4153</v>
      </c>
      <c r="F5175" s="6" t="s">
        <v>5955</v>
      </c>
      <c r="G5175" s="91"/>
      <c r="H5175" s="91"/>
    </row>
    <row r="5176" spans="1:8" s="7" customFormat="1" ht="15.9" customHeight="1" x14ac:dyDescent="0.25">
      <c r="A5176" s="90"/>
      <c r="B5176" s="6" t="s">
        <v>7147</v>
      </c>
      <c r="C5176" s="21" t="s">
        <v>7036</v>
      </c>
      <c r="D5176" s="26" t="s">
        <v>6758</v>
      </c>
      <c r="E5176" s="6" t="s">
        <v>3291</v>
      </c>
      <c r="F5176" s="6" t="s">
        <v>5955</v>
      </c>
      <c r="G5176" s="91"/>
      <c r="H5176" s="91"/>
    </row>
    <row r="5177" spans="1:8" s="7" customFormat="1" ht="15.9" customHeight="1" x14ac:dyDescent="0.25">
      <c r="A5177" s="90"/>
      <c r="B5177" s="6" t="s">
        <v>7147</v>
      </c>
      <c r="C5177" s="21" t="s">
        <v>7037</v>
      </c>
      <c r="D5177" s="26" t="s">
        <v>6758</v>
      </c>
      <c r="E5177" s="6" t="s">
        <v>2905</v>
      </c>
      <c r="F5177" s="6" t="s">
        <v>5955</v>
      </c>
      <c r="G5177" s="91"/>
      <c r="H5177" s="91"/>
    </row>
    <row r="5178" spans="1:8" s="7" customFormat="1" ht="15.9" customHeight="1" x14ac:dyDescent="0.25">
      <c r="A5178" s="90"/>
      <c r="B5178" s="6" t="s">
        <v>6381</v>
      </c>
      <c r="C5178" s="21">
        <v>620</v>
      </c>
      <c r="D5178" s="26" t="s">
        <v>1278</v>
      </c>
      <c r="E5178" s="6" t="s">
        <v>2132</v>
      </c>
      <c r="F5178" s="6" t="s">
        <v>5955</v>
      </c>
      <c r="G5178" s="91"/>
      <c r="H5178" s="91"/>
    </row>
    <row r="5179" spans="1:8" s="7" customFormat="1" ht="15.9" customHeight="1" x14ac:dyDescent="0.25">
      <c r="A5179" s="90"/>
      <c r="B5179" s="6" t="s">
        <v>6381</v>
      </c>
      <c r="C5179" s="21">
        <v>620</v>
      </c>
      <c r="D5179" s="26" t="s">
        <v>3905</v>
      </c>
      <c r="E5179" s="6" t="s">
        <v>3637</v>
      </c>
      <c r="F5179" s="6" t="s">
        <v>5955</v>
      </c>
      <c r="G5179" s="91"/>
      <c r="H5179" s="91"/>
    </row>
    <row r="5180" spans="1:8" s="7" customFormat="1" ht="15.9" customHeight="1" x14ac:dyDescent="0.25">
      <c r="A5180" s="90"/>
      <c r="B5180" s="6" t="s">
        <v>6381</v>
      </c>
      <c r="C5180" s="21">
        <v>630</v>
      </c>
      <c r="D5180" s="26" t="s">
        <v>1278</v>
      </c>
      <c r="E5180" s="6" t="s">
        <v>622</v>
      </c>
      <c r="F5180" s="6" t="s">
        <v>5955</v>
      </c>
      <c r="G5180" s="91"/>
      <c r="H5180" s="91"/>
    </row>
    <row r="5181" spans="1:8" s="7" customFormat="1" ht="15.9" customHeight="1" x14ac:dyDescent="0.25">
      <c r="A5181" s="90"/>
      <c r="B5181" s="6" t="s">
        <v>6381</v>
      </c>
      <c r="C5181" s="21">
        <v>650</v>
      </c>
      <c r="D5181" s="26" t="s">
        <v>1278</v>
      </c>
      <c r="E5181" s="6" t="s">
        <v>2445</v>
      </c>
      <c r="F5181" s="6" t="s">
        <v>5955</v>
      </c>
      <c r="G5181" s="91"/>
      <c r="H5181" s="91"/>
    </row>
    <row r="5182" spans="1:8" s="7" customFormat="1" ht="15.9" customHeight="1" x14ac:dyDescent="0.25">
      <c r="A5182" s="90"/>
      <c r="B5182" s="6" t="s">
        <v>6381</v>
      </c>
      <c r="C5182" s="21" t="s">
        <v>3919</v>
      </c>
      <c r="D5182" s="26" t="s">
        <v>6758</v>
      </c>
      <c r="E5182" s="6" t="s">
        <v>1658</v>
      </c>
      <c r="F5182" s="6" t="s">
        <v>5955</v>
      </c>
      <c r="G5182" s="91"/>
      <c r="H5182" s="91"/>
    </row>
    <row r="5183" spans="1:8" s="7" customFormat="1" ht="15.9" customHeight="1" x14ac:dyDescent="0.25">
      <c r="A5183" s="90"/>
      <c r="B5183" s="6" t="s">
        <v>6529</v>
      </c>
      <c r="C5183" s="21" t="s">
        <v>551</v>
      </c>
      <c r="D5183" s="26" t="s">
        <v>1278</v>
      </c>
      <c r="E5183" s="6" t="s">
        <v>2188</v>
      </c>
      <c r="F5183" s="6" t="s">
        <v>5955</v>
      </c>
      <c r="G5183" s="91"/>
      <c r="H5183" s="91"/>
    </row>
    <row r="5184" spans="1:8" s="7" customFormat="1" ht="15.9" customHeight="1" x14ac:dyDescent="0.25">
      <c r="A5184" s="90"/>
      <c r="B5184" s="6" t="s">
        <v>6529</v>
      </c>
      <c r="C5184" s="21" t="s">
        <v>551</v>
      </c>
      <c r="D5184" s="26" t="s">
        <v>3905</v>
      </c>
      <c r="E5184" s="6" t="s">
        <v>2188</v>
      </c>
      <c r="F5184" s="6" t="s">
        <v>5955</v>
      </c>
      <c r="G5184" s="91"/>
      <c r="H5184" s="91"/>
    </row>
    <row r="5185" spans="1:8" s="7" customFormat="1" ht="15.9" customHeight="1" x14ac:dyDescent="0.25">
      <c r="A5185" s="90"/>
      <c r="B5185" s="6" t="s">
        <v>6529</v>
      </c>
      <c r="C5185" s="21" t="s">
        <v>552</v>
      </c>
      <c r="D5185" s="26" t="s">
        <v>1278</v>
      </c>
      <c r="E5185" s="6" t="s">
        <v>2392</v>
      </c>
      <c r="F5185" s="6" t="s">
        <v>5955</v>
      </c>
      <c r="G5185" s="91"/>
      <c r="H5185" s="91"/>
    </row>
    <row r="5186" spans="1:8" s="7" customFormat="1" ht="15.9" customHeight="1" x14ac:dyDescent="0.25">
      <c r="A5186" s="90"/>
      <c r="B5186" s="6" t="s">
        <v>6529</v>
      </c>
      <c r="C5186" s="21" t="s">
        <v>552</v>
      </c>
      <c r="D5186" s="26" t="s">
        <v>3905</v>
      </c>
      <c r="E5186" s="6" t="s">
        <v>2392</v>
      </c>
      <c r="F5186" s="6" t="s">
        <v>5955</v>
      </c>
      <c r="G5186" s="91"/>
      <c r="H5186" s="91"/>
    </row>
    <row r="5187" spans="1:8" s="7" customFormat="1" ht="15.9" customHeight="1" x14ac:dyDescent="0.25">
      <c r="A5187" s="90"/>
      <c r="B5187" s="6" t="s">
        <v>6529</v>
      </c>
      <c r="C5187" s="21" t="s">
        <v>553</v>
      </c>
      <c r="D5187" s="26" t="s">
        <v>1278</v>
      </c>
      <c r="E5187" s="6" t="s">
        <v>622</v>
      </c>
      <c r="F5187" s="6" t="s">
        <v>5955</v>
      </c>
      <c r="G5187" s="91"/>
      <c r="H5187" s="91"/>
    </row>
    <row r="5188" spans="1:8" s="7" customFormat="1" ht="15.9" customHeight="1" x14ac:dyDescent="0.25">
      <c r="A5188" s="90"/>
      <c r="B5188" s="6" t="s">
        <v>6529</v>
      </c>
      <c r="C5188" s="21" t="s">
        <v>553</v>
      </c>
      <c r="D5188" s="26" t="s">
        <v>3905</v>
      </c>
      <c r="E5188" s="6" t="s">
        <v>622</v>
      </c>
      <c r="F5188" s="6" t="s">
        <v>5955</v>
      </c>
      <c r="G5188" s="91"/>
      <c r="H5188" s="91"/>
    </row>
    <row r="5189" spans="1:8" s="7" customFormat="1" ht="15.9" customHeight="1" x14ac:dyDescent="0.25">
      <c r="A5189" s="90"/>
      <c r="B5189" s="6" t="s">
        <v>6529</v>
      </c>
      <c r="C5189" s="21" t="s">
        <v>554</v>
      </c>
      <c r="D5189" s="26" t="s">
        <v>470</v>
      </c>
      <c r="E5189" s="6" t="s">
        <v>501</v>
      </c>
      <c r="F5189" s="6" t="s">
        <v>5955</v>
      </c>
      <c r="G5189" s="91"/>
      <c r="H5189" s="91"/>
    </row>
    <row r="5190" spans="1:8" s="7" customFormat="1" ht="15.9" customHeight="1" x14ac:dyDescent="0.25">
      <c r="A5190" s="90"/>
      <c r="B5190" s="6" t="s">
        <v>6529</v>
      </c>
      <c r="C5190" s="21" t="s">
        <v>554</v>
      </c>
      <c r="D5190" s="26" t="s">
        <v>1278</v>
      </c>
      <c r="E5190" s="6" t="s">
        <v>555</v>
      </c>
      <c r="F5190" s="6" t="s">
        <v>5955</v>
      </c>
      <c r="G5190" s="91"/>
      <c r="H5190" s="91"/>
    </row>
    <row r="5191" spans="1:8" s="7" customFormat="1" ht="15.9" customHeight="1" x14ac:dyDescent="0.25">
      <c r="A5191" s="90"/>
      <c r="B5191" s="6" t="s">
        <v>6529</v>
      </c>
      <c r="C5191" s="21" t="s">
        <v>554</v>
      </c>
      <c r="D5191" s="26" t="s">
        <v>3905</v>
      </c>
      <c r="E5191" s="6" t="s">
        <v>555</v>
      </c>
      <c r="F5191" s="6" t="s">
        <v>5955</v>
      </c>
      <c r="G5191" s="91"/>
      <c r="H5191" s="91"/>
    </row>
    <row r="5192" spans="1:8" s="7" customFormat="1" ht="15.9" customHeight="1" x14ac:dyDescent="0.25">
      <c r="A5192" s="90"/>
      <c r="B5192" s="6" t="s">
        <v>6560</v>
      </c>
      <c r="C5192" s="21" t="s">
        <v>2394</v>
      </c>
      <c r="D5192" s="26" t="s">
        <v>1278</v>
      </c>
      <c r="E5192" s="6" t="s">
        <v>501</v>
      </c>
      <c r="F5192" s="6" t="s">
        <v>5955</v>
      </c>
      <c r="G5192" s="91"/>
      <c r="H5192" s="91"/>
    </row>
    <row r="5193" spans="1:8" s="7" customFormat="1" ht="15.9" customHeight="1" x14ac:dyDescent="0.25">
      <c r="A5193" s="90"/>
      <c r="B5193" s="6" t="s">
        <v>6560</v>
      </c>
      <c r="C5193" s="21" t="s">
        <v>8057</v>
      </c>
      <c r="D5193" s="26" t="s">
        <v>1278</v>
      </c>
      <c r="E5193" s="6" t="s">
        <v>8055</v>
      </c>
      <c r="F5193" s="6" t="s">
        <v>5955</v>
      </c>
      <c r="G5193" s="91"/>
      <c r="H5193" s="91"/>
    </row>
    <row r="5194" spans="1:8" s="7" customFormat="1" ht="15.9" customHeight="1" x14ac:dyDescent="0.25">
      <c r="A5194" s="90"/>
      <c r="B5194" s="6" t="s">
        <v>6560</v>
      </c>
      <c r="C5194" s="21" t="s">
        <v>8057</v>
      </c>
      <c r="D5194" s="26" t="s">
        <v>1278</v>
      </c>
      <c r="E5194" s="6" t="s">
        <v>3614</v>
      </c>
      <c r="F5194" s="6" t="s">
        <v>5955</v>
      </c>
      <c r="G5194" s="91"/>
      <c r="H5194" s="91"/>
    </row>
    <row r="5195" spans="1:8" s="7" customFormat="1" ht="15.9" customHeight="1" x14ac:dyDescent="0.25">
      <c r="A5195" s="90"/>
      <c r="B5195" s="6" t="s">
        <v>6560</v>
      </c>
      <c r="C5195" s="21" t="s">
        <v>8057</v>
      </c>
      <c r="D5195" s="26" t="s">
        <v>584</v>
      </c>
      <c r="E5195" s="6" t="s">
        <v>8056</v>
      </c>
      <c r="F5195" s="6" t="s">
        <v>5955</v>
      </c>
      <c r="G5195" s="91"/>
      <c r="H5195" s="91"/>
    </row>
    <row r="5196" spans="1:8" s="7" customFormat="1" ht="15.9" customHeight="1" x14ac:dyDescent="0.25">
      <c r="A5196" s="90"/>
      <c r="B5196" s="6" t="s">
        <v>6560</v>
      </c>
      <c r="C5196" s="21" t="s">
        <v>8057</v>
      </c>
      <c r="D5196" s="26" t="s">
        <v>584</v>
      </c>
      <c r="E5196" s="6" t="s">
        <v>3614</v>
      </c>
      <c r="F5196" s="6" t="s">
        <v>5955</v>
      </c>
      <c r="G5196" s="91"/>
      <c r="H5196" s="91"/>
    </row>
    <row r="5197" spans="1:8" s="7" customFormat="1" ht="15.9" customHeight="1" x14ac:dyDescent="0.25">
      <c r="A5197" s="90" t="s">
        <v>4568</v>
      </c>
      <c r="B5197" s="6" t="s">
        <v>5933</v>
      </c>
      <c r="C5197" s="21" t="s">
        <v>1418</v>
      </c>
      <c r="D5197" s="26" t="s">
        <v>1278</v>
      </c>
      <c r="E5197" s="6" t="s">
        <v>4153</v>
      </c>
      <c r="F5197" s="6" t="s">
        <v>5955</v>
      </c>
      <c r="G5197" s="91" t="s">
        <v>2266</v>
      </c>
      <c r="H5197" s="91"/>
    </row>
    <row r="5198" spans="1:8" s="7" customFormat="1" ht="15.9" customHeight="1" x14ac:dyDescent="0.25">
      <c r="A5198" s="90"/>
      <c r="B5198" s="6" t="s">
        <v>6382</v>
      </c>
      <c r="C5198" s="21" t="s">
        <v>1419</v>
      </c>
      <c r="D5198" s="26" t="s">
        <v>1278</v>
      </c>
      <c r="E5198" s="6" t="s">
        <v>4153</v>
      </c>
      <c r="F5198" s="6" t="s">
        <v>5955</v>
      </c>
      <c r="G5198" s="91"/>
      <c r="H5198" s="91"/>
    </row>
    <row r="5199" spans="1:8" s="7" customFormat="1" ht="15.9" customHeight="1" x14ac:dyDescent="0.25">
      <c r="A5199" s="90"/>
      <c r="B5199" s="6" t="s">
        <v>6382</v>
      </c>
      <c r="C5199" s="21" t="s">
        <v>1420</v>
      </c>
      <c r="D5199" s="26" t="s">
        <v>1278</v>
      </c>
      <c r="E5199" s="6" t="s">
        <v>4153</v>
      </c>
      <c r="F5199" s="6" t="s">
        <v>5955</v>
      </c>
      <c r="G5199" s="91"/>
      <c r="H5199" s="91"/>
    </row>
    <row r="5200" spans="1:8" s="7" customFormat="1" ht="15.9" customHeight="1" x14ac:dyDescent="0.25">
      <c r="A5200" s="90"/>
      <c r="B5200" s="6" t="s">
        <v>6496</v>
      </c>
      <c r="C5200" s="21" t="s">
        <v>6598</v>
      </c>
      <c r="D5200" s="26" t="s">
        <v>3476</v>
      </c>
      <c r="E5200" s="6" t="s">
        <v>615</v>
      </c>
      <c r="F5200" s="6" t="s">
        <v>5955</v>
      </c>
      <c r="G5200" s="91"/>
      <c r="H5200" s="91"/>
    </row>
    <row r="5201" spans="1:8" s="7" customFormat="1" ht="15.9" customHeight="1" x14ac:dyDescent="0.25">
      <c r="A5201" s="90"/>
      <c r="B5201" s="6" t="s">
        <v>6495</v>
      </c>
      <c r="C5201" s="21" t="s">
        <v>8059</v>
      </c>
      <c r="D5201" s="26" t="s">
        <v>6014</v>
      </c>
      <c r="E5201" s="6" t="s">
        <v>4153</v>
      </c>
      <c r="F5201" s="6" t="s">
        <v>5955</v>
      </c>
      <c r="G5201" s="91"/>
      <c r="H5201" s="91"/>
    </row>
    <row r="5202" spans="1:8" s="7" customFormat="1" ht="15.9" customHeight="1" x14ac:dyDescent="0.25">
      <c r="A5202" s="90"/>
      <c r="B5202" s="6" t="s">
        <v>6495</v>
      </c>
      <c r="C5202" s="21" t="s">
        <v>6595</v>
      </c>
      <c r="D5202" s="26" t="s">
        <v>3905</v>
      </c>
      <c r="E5202" s="6" t="s">
        <v>1421</v>
      </c>
      <c r="F5202" s="6" t="s">
        <v>5955</v>
      </c>
      <c r="G5202" s="91"/>
      <c r="H5202" s="91"/>
    </row>
    <row r="5203" spans="1:8" s="7" customFormat="1" ht="15.9" customHeight="1" x14ac:dyDescent="0.25">
      <c r="A5203" s="90"/>
      <c r="B5203" s="6" t="s">
        <v>6495</v>
      </c>
      <c r="C5203" s="21" t="s">
        <v>6595</v>
      </c>
      <c r="D5203" s="26" t="s">
        <v>584</v>
      </c>
      <c r="E5203" s="6" t="s">
        <v>1421</v>
      </c>
      <c r="F5203" s="6" t="s">
        <v>5955</v>
      </c>
      <c r="G5203" s="91"/>
      <c r="H5203" s="91"/>
    </row>
    <row r="5204" spans="1:8" s="7" customFormat="1" ht="15.9" customHeight="1" x14ac:dyDescent="0.25">
      <c r="A5204" s="90"/>
      <c r="B5204" s="6" t="s">
        <v>6495</v>
      </c>
      <c r="C5204" s="21" t="s">
        <v>6595</v>
      </c>
      <c r="D5204" s="26" t="s">
        <v>3947</v>
      </c>
      <c r="E5204" s="6" t="s">
        <v>1422</v>
      </c>
      <c r="F5204" s="6" t="s">
        <v>5955</v>
      </c>
      <c r="G5204" s="91"/>
      <c r="H5204" s="91"/>
    </row>
    <row r="5205" spans="1:8" s="7" customFormat="1" ht="15.9" customHeight="1" x14ac:dyDescent="0.25">
      <c r="A5205" s="90"/>
      <c r="B5205" s="6" t="s">
        <v>6495</v>
      </c>
      <c r="C5205" s="21" t="s">
        <v>6596</v>
      </c>
      <c r="D5205" s="26" t="s">
        <v>2482</v>
      </c>
      <c r="E5205" s="6" t="s">
        <v>2445</v>
      </c>
      <c r="F5205" s="6" t="s">
        <v>5955</v>
      </c>
      <c r="G5205" s="91"/>
      <c r="H5205" s="91"/>
    </row>
    <row r="5206" spans="1:8" s="7" customFormat="1" ht="15.9" customHeight="1" x14ac:dyDescent="0.25">
      <c r="A5206" s="90"/>
      <c r="B5206" s="6" t="s">
        <v>6495</v>
      </c>
      <c r="C5206" s="21" t="s">
        <v>6596</v>
      </c>
      <c r="D5206" s="26" t="s">
        <v>3905</v>
      </c>
      <c r="E5206" s="6" t="s">
        <v>2227</v>
      </c>
      <c r="F5206" s="6" t="s">
        <v>5955</v>
      </c>
      <c r="G5206" s="91"/>
      <c r="H5206" s="91"/>
    </row>
    <row r="5207" spans="1:8" s="7" customFormat="1" ht="15.9" customHeight="1" x14ac:dyDescent="0.25">
      <c r="A5207" s="90"/>
      <c r="B5207" s="6" t="s">
        <v>6495</v>
      </c>
      <c r="C5207" s="21" t="s">
        <v>6596</v>
      </c>
      <c r="D5207" s="26" t="s">
        <v>584</v>
      </c>
      <c r="E5207" s="6" t="s">
        <v>2227</v>
      </c>
      <c r="F5207" s="6" t="s">
        <v>5955</v>
      </c>
      <c r="G5207" s="91"/>
      <c r="H5207" s="91"/>
    </row>
    <row r="5208" spans="1:8" s="7" customFormat="1" ht="15.9" customHeight="1" x14ac:dyDescent="0.25">
      <c r="A5208" s="90"/>
      <c r="B5208" s="6" t="s">
        <v>6495</v>
      </c>
      <c r="C5208" s="21" t="s">
        <v>6575</v>
      </c>
      <c r="D5208" s="26" t="s">
        <v>6014</v>
      </c>
      <c r="E5208" s="6" t="s">
        <v>1423</v>
      </c>
      <c r="F5208" s="6" t="s">
        <v>5955</v>
      </c>
      <c r="G5208" s="91"/>
      <c r="H5208" s="91"/>
    </row>
    <row r="5209" spans="1:8" s="7" customFormat="1" ht="15.9" customHeight="1" x14ac:dyDescent="0.25">
      <c r="A5209" s="90"/>
      <c r="B5209" s="6" t="s">
        <v>6495</v>
      </c>
      <c r="C5209" s="21" t="s">
        <v>6575</v>
      </c>
      <c r="D5209" s="26" t="s">
        <v>6014</v>
      </c>
      <c r="E5209" s="6" t="s">
        <v>2367</v>
      </c>
      <c r="F5209" s="6" t="s">
        <v>5955</v>
      </c>
      <c r="G5209" s="91"/>
      <c r="H5209" s="91"/>
    </row>
    <row r="5210" spans="1:8" s="7" customFormat="1" ht="15.9" customHeight="1" x14ac:dyDescent="0.25">
      <c r="A5210" s="90"/>
      <c r="B5210" s="6" t="s">
        <v>6494</v>
      </c>
      <c r="C5210" s="21" t="s">
        <v>6599</v>
      </c>
      <c r="D5210" s="26" t="s">
        <v>2482</v>
      </c>
      <c r="E5210" s="6" t="s">
        <v>2445</v>
      </c>
      <c r="F5210" s="6" t="s">
        <v>5955</v>
      </c>
      <c r="G5210" s="91"/>
      <c r="H5210" s="91"/>
    </row>
    <row r="5211" spans="1:8" s="7" customFormat="1" ht="15.9" customHeight="1" x14ac:dyDescent="0.25">
      <c r="A5211" s="90"/>
      <c r="B5211" s="6" t="s">
        <v>6494</v>
      </c>
      <c r="C5211" s="21" t="s">
        <v>6599</v>
      </c>
      <c r="D5211" s="26" t="s">
        <v>3905</v>
      </c>
      <c r="E5211" s="6" t="s">
        <v>1424</v>
      </c>
      <c r="F5211" s="6" t="s">
        <v>5955</v>
      </c>
      <c r="G5211" s="91"/>
      <c r="H5211" s="91"/>
    </row>
    <row r="5212" spans="1:8" s="7" customFormat="1" ht="15.9" customHeight="1" x14ac:dyDescent="0.25">
      <c r="A5212" s="90"/>
      <c r="B5212" s="6" t="s">
        <v>6494</v>
      </c>
      <c r="C5212" s="21" t="s">
        <v>6599</v>
      </c>
      <c r="D5212" s="26" t="s">
        <v>3905</v>
      </c>
      <c r="E5212" s="6" t="s">
        <v>3258</v>
      </c>
      <c r="F5212" s="6" t="s">
        <v>5955</v>
      </c>
      <c r="G5212" s="91"/>
      <c r="H5212" s="91"/>
    </row>
    <row r="5213" spans="1:8" s="7" customFormat="1" ht="15.9" customHeight="1" x14ac:dyDescent="0.25">
      <c r="A5213" s="90"/>
      <c r="B5213" s="6" t="s">
        <v>6494</v>
      </c>
      <c r="C5213" s="21" t="s">
        <v>6599</v>
      </c>
      <c r="D5213" s="26" t="s">
        <v>584</v>
      </c>
      <c r="E5213" s="6" t="s">
        <v>622</v>
      </c>
      <c r="F5213" s="6" t="s">
        <v>5955</v>
      </c>
      <c r="G5213" s="91"/>
      <c r="H5213" s="91"/>
    </row>
    <row r="5214" spans="1:8" s="7" customFormat="1" ht="15.9" customHeight="1" x14ac:dyDescent="0.25">
      <c r="A5214" s="90"/>
      <c r="B5214" s="6" t="s">
        <v>6494</v>
      </c>
      <c r="C5214" s="21" t="s">
        <v>8060</v>
      </c>
      <c r="D5214" s="26" t="s">
        <v>6014</v>
      </c>
      <c r="E5214" s="6" t="s">
        <v>4153</v>
      </c>
      <c r="F5214" s="6" t="s">
        <v>5955</v>
      </c>
      <c r="G5214" s="91"/>
      <c r="H5214" s="91"/>
    </row>
    <row r="5215" spans="1:8" s="7" customFormat="1" ht="15.9" customHeight="1" x14ac:dyDescent="0.25">
      <c r="A5215" s="90"/>
      <c r="B5215" s="6" t="s">
        <v>6351</v>
      </c>
      <c r="C5215" s="21" t="s">
        <v>8040</v>
      </c>
      <c r="D5215" s="26" t="s">
        <v>1278</v>
      </c>
      <c r="E5215" s="6" t="s">
        <v>2692</v>
      </c>
      <c r="F5215" s="6" t="s">
        <v>5955</v>
      </c>
      <c r="G5215" s="91"/>
      <c r="H5215" s="91"/>
    </row>
    <row r="5216" spans="1:8" s="7" customFormat="1" ht="15.9" customHeight="1" x14ac:dyDescent="0.25">
      <c r="A5216" s="90"/>
      <c r="B5216" s="6" t="s">
        <v>6351</v>
      </c>
      <c r="C5216" s="21" t="s">
        <v>8040</v>
      </c>
      <c r="D5216" s="26" t="s">
        <v>1278</v>
      </c>
      <c r="E5216" s="6" t="s">
        <v>753</v>
      </c>
      <c r="F5216" s="6" t="s">
        <v>5955</v>
      </c>
      <c r="G5216" s="91"/>
      <c r="H5216" s="91"/>
    </row>
    <row r="5217" spans="1:8" s="7" customFormat="1" ht="15.9" customHeight="1" x14ac:dyDescent="0.25">
      <c r="A5217" s="90"/>
      <c r="B5217" s="6" t="s">
        <v>6425</v>
      </c>
      <c r="C5217" s="21" t="s">
        <v>3961</v>
      </c>
      <c r="D5217" s="26" t="s">
        <v>3905</v>
      </c>
      <c r="E5217" s="6" t="s">
        <v>2163</v>
      </c>
      <c r="F5217" s="6" t="s">
        <v>5955</v>
      </c>
      <c r="G5217" s="91"/>
      <c r="H5217" s="91"/>
    </row>
    <row r="5218" spans="1:8" s="7" customFormat="1" ht="15.9" customHeight="1" x14ac:dyDescent="0.25">
      <c r="A5218" s="90"/>
      <c r="B5218" s="6" t="s">
        <v>6872</v>
      </c>
      <c r="C5218" s="21">
        <v>750</v>
      </c>
      <c r="D5218" s="26" t="s">
        <v>1278</v>
      </c>
      <c r="E5218" s="6" t="s">
        <v>2227</v>
      </c>
      <c r="F5218" s="6" t="s">
        <v>5955</v>
      </c>
      <c r="G5218" s="91"/>
      <c r="H5218" s="91"/>
    </row>
    <row r="5219" spans="1:8" s="7" customFormat="1" ht="15.9" customHeight="1" x14ac:dyDescent="0.25">
      <c r="A5219" s="90"/>
      <c r="B5219" s="6" t="s">
        <v>6872</v>
      </c>
      <c r="C5219" s="21" t="s">
        <v>8065</v>
      </c>
      <c r="D5219" s="26" t="s">
        <v>1278</v>
      </c>
      <c r="E5219" s="6" t="s">
        <v>3931</v>
      </c>
      <c r="F5219" s="6" t="s">
        <v>5955</v>
      </c>
      <c r="G5219" s="91"/>
      <c r="H5219" s="91"/>
    </row>
    <row r="5220" spans="1:8" s="7" customFormat="1" ht="15.9" customHeight="1" x14ac:dyDescent="0.25">
      <c r="A5220" s="90"/>
      <c r="B5220" s="6" t="s">
        <v>6872</v>
      </c>
      <c r="C5220" s="21" t="s">
        <v>8064</v>
      </c>
      <c r="D5220" s="26" t="s">
        <v>1278</v>
      </c>
      <c r="E5220" s="6" t="s">
        <v>4153</v>
      </c>
      <c r="F5220" s="6" t="s">
        <v>5955</v>
      </c>
      <c r="G5220" s="91"/>
      <c r="H5220" s="91"/>
    </row>
    <row r="5221" spans="1:8" s="7" customFormat="1" ht="15.9" customHeight="1" x14ac:dyDescent="0.25">
      <c r="A5221" s="90"/>
      <c r="B5221" s="6" t="s">
        <v>6874</v>
      </c>
      <c r="C5221" s="21" t="s">
        <v>1425</v>
      </c>
      <c r="D5221" s="26" t="s">
        <v>1278</v>
      </c>
      <c r="E5221" s="6" t="s">
        <v>2227</v>
      </c>
      <c r="F5221" s="6" t="s">
        <v>5955</v>
      </c>
      <c r="G5221" s="91"/>
      <c r="H5221" s="91"/>
    </row>
    <row r="5222" spans="1:8" s="7" customFormat="1" ht="15.9" customHeight="1" x14ac:dyDescent="0.25">
      <c r="A5222" s="90"/>
      <c r="B5222" s="6" t="s">
        <v>6874</v>
      </c>
      <c r="C5222" s="21" t="s">
        <v>1426</v>
      </c>
      <c r="D5222" s="26" t="s">
        <v>1278</v>
      </c>
      <c r="E5222" s="6" t="s">
        <v>3304</v>
      </c>
      <c r="F5222" s="6" t="s">
        <v>5955</v>
      </c>
      <c r="G5222" s="91"/>
      <c r="H5222" s="91"/>
    </row>
    <row r="5223" spans="1:8" s="7" customFormat="1" ht="15.9" customHeight="1" x14ac:dyDescent="0.25">
      <c r="A5223" s="90"/>
      <c r="B5223" s="6" t="s">
        <v>6874</v>
      </c>
      <c r="C5223" s="21" t="s">
        <v>1427</v>
      </c>
      <c r="D5223" s="26" t="s">
        <v>1278</v>
      </c>
      <c r="E5223" s="6" t="s">
        <v>4032</v>
      </c>
      <c r="F5223" s="6" t="s">
        <v>5955</v>
      </c>
      <c r="G5223" s="91"/>
      <c r="H5223" s="91"/>
    </row>
    <row r="5224" spans="1:8" s="7" customFormat="1" ht="15.9" customHeight="1" x14ac:dyDescent="0.25">
      <c r="A5224" s="90"/>
      <c r="B5224" s="6" t="s">
        <v>6381</v>
      </c>
      <c r="C5224" s="21">
        <v>530</v>
      </c>
      <c r="D5224" s="26" t="s">
        <v>470</v>
      </c>
      <c r="E5224" s="6" t="s">
        <v>622</v>
      </c>
      <c r="F5224" s="6" t="s">
        <v>5955</v>
      </c>
      <c r="G5224" s="91"/>
      <c r="H5224" s="91"/>
    </row>
    <row r="5225" spans="1:8" s="7" customFormat="1" ht="15.9" customHeight="1" x14ac:dyDescent="0.25">
      <c r="A5225" s="90"/>
      <c r="B5225" s="6" t="s">
        <v>6381</v>
      </c>
      <c r="C5225" s="21">
        <v>531</v>
      </c>
      <c r="D5225" s="26" t="s">
        <v>1278</v>
      </c>
      <c r="E5225" s="6" t="s">
        <v>622</v>
      </c>
      <c r="F5225" s="6" t="s">
        <v>5955</v>
      </c>
      <c r="G5225" s="91"/>
      <c r="H5225" s="91"/>
    </row>
    <row r="5226" spans="1:8" s="7" customFormat="1" ht="15.9" customHeight="1" x14ac:dyDescent="0.25">
      <c r="A5226" s="90"/>
      <c r="B5226" s="6" t="s">
        <v>6381</v>
      </c>
      <c r="C5226" s="21">
        <v>720</v>
      </c>
      <c r="D5226" s="26" t="s">
        <v>584</v>
      </c>
      <c r="E5226" s="6" t="s">
        <v>2367</v>
      </c>
      <c r="F5226" s="6" t="s">
        <v>5955</v>
      </c>
      <c r="G5226" s="91"/>
      <c r="H5226" s="91"/>
    </row>
    <row r="5227" spans="1:8" s="7" customFormat="1" ht="15.9" customHeight="1" x14ac:dyDescent="0.25">
      <c r="A5227" s="90"/>
      <c r="B5227" s="6" t="s">
        <v>6381</v>
      </c>
      <c r="C5227" s="21" t="s">
        <v>1429</v>
      </c>
      <c r="D5227" s="26" t="s">
        <v>1278</v>
      </c>
      <c r="E5227" s="6" t="s">
        <v>622</v>
      </c>
      <c r="F5227" s="6" t="s">
        <v>5955</v>
      </c>
      <c r="G5227" s="91"/>
      <c r="H5227" s="91"/>
    </row>
    <row r="5228" spans="1:8" s="7" customFormat="1" ht="15.9" customHeight="1" x14ac:dyDescent="0.25">
      <c r="A5228" s="90"/>
      <c r="B5228" s="6" t="s">
        <v>6218</v>
      </c>
      <c r="C5228" s="21" t="s">
        <v>8294</v>
      </c>
      <c r="D5228" s="26" t="s">
        <v>1278</v>
      </c>
      <c r="E5228" s="6" t="s">
        <v>2445</v>
      </c>
      <c r="F5228" s="6" t="s">
        <v>5955</v>
      </c>
      <c r="G5228" s="91"/>
      <c r="H5228" s="91"/>
    </row>
    <row r="5229" spans="1:8" s="7" customFormat="1" ht="15.9" customHeight="1" x14ac:dyDescent="0.25">
      <c r="A5229" s="90"/>
      <c r="B5229" s="6" t="s">
        <v>6614</v>
      </c>
      <c r="C5229" s="21" t="s">
        <v>2343</v>
      </c>
      <c r="D5229" s="26" t="s">
        <v>3946</v>
      </c>
      <c r="E5229" s="6" t="s">
        <v>2950</v>
      </c>
      <c r="F5229" s="6" t="s">
        <v>5955</v>
      </c>
      <c r="G5229" s="91"/>
      <c r="H5229" s="91"/>
    </row>
    <row r="5230" spans="1:8" s="7" customFormat="1" ht="15.9" customHeight="1" x14ac:dyDescent="0.25">
      <c r="A5230" s="90"/>
      <c r="B5230" s="6" t="s">
        <v>6614</v>
      </c>
      <c r="C5230" s="21" t="s">
        <v>2343</v>
      </c>
      <c r="D5230" s="26" t="s">
        <v>3905</v>
      </c>
      <c r="E5230" s="6" t="s">
        <v>2950</v>
      </c>
      <c r="F5230" s="6" t="s">
        <v>5955</v>
      </c>
      <c r="G5230" s="91"/>
      <c r="H5230" s="91"/>
    </row>
    <row r="5231" spans="1:8" s="7" customFormat="1" ht="15.9" customHeight="1" x14ac:dyDescent="0.25">
      <c r="A5231" s="90"/>
      <c r="B5231" s="6" t="s">
        <v>6424</v>
      </c>
      <c r="C5231" s="21" t="s">
        <v>1430</v>
      </c>
      <c r="D5231" s="26" t="s">
        <v>1278</v>
      </c>
      <c r="E5231" s="6" t="s">
        <v>1431</v>
      </c>
      <c r="F5231" s="6" t="s">
        <v>5955</v>
      </c>
      <c r="G5231" s="91"/>
      <c r="H5231" s="91"/>
    </row>
    <row r="5232" spans="1:8" s="7" customFormat="1" ht="15.9" customHeight="1" x14ac:dyDescent="0.25">
      <c r="A5232" s="90"/>
      <c r="B5232" s="6" t="s">
        <v>6424</v>
      </c>
      <c r="C5232" s="21" t="s">
        <v>3882</v>
      </c>
      <c r="D5232" s="26" t="s">
        <v>1278</v>
      </c>
      <c r="E5232" s="6" t="s">
        <v>615</v>
      </c>
      <c r="F5232" s="6" t="s">
        <v>5955</v>
      </c>
      <c r="G5232" s="91"/>
      <c r="H5232" s="91"/>
    </row>
    <row r="5233" spans="1:8" s="7" customFormat="1" ht="15.9" customHeight="1" x14ac:dyDescent="0.25">
      <c r="A5233" s="90"/>
      <c r="B5233" s="6" t="s">
        <v>6424</v>
      </c>
      <c r="C5233" s="21" t="s">
        <v>1432</v>
      </c>
      <c r="D5233" s="26" t="s">
        <v>3946</v>
      </c>
      <c r="E5233" s="6" t="s">
        <v>2435</v>
      </c>
      <c r="F5233" s="6" t="s">
        <v>5955</v>
      </c>
      <c r="G5233" s="91"/>
      <c r="H5233" s="91"/>
    </row>
    <row r="5234" spans="1:8" s="7" customFormat="1" ht="15.9" customHeight="1" x14ac:dyDescent="0.25">
      <c r="A5234" s="90"/>
      <c r="B5234" s="6" t="s">
        <v>6424</v>
      </c>
      <c r="C5234" s="21" t="s">
        <v>1433</v>
      </c>
      <c r="D5234" s="26" t="s">
        <v>1278</v>
      </c>
      <c r="E5234" s="6" t="s">
        <v>615</v>
      </c>
      <c r="F5234" s="6" t="s">
        <v>5955</v>
      </c>
      <c r="G5234" s="91"/>
      <c r="H5234" s="91"/>
    </row>
    <row r="5235" spans="1:8" s="7" customFormat="1" ht="15.9" customHeight="1" x14ac:dyDescent="0.25">
      <c r="A5235" s="90"/>
      <c r="B5235" s="6" t="s">
        <v>6424</v>
      </c>
      <c r="C5235" s="21" t="s">
        <v>563</v>
      </c>
      <c r="D5235" s="26" t="s">
        <v>1278</v>
      </c>
      <c r="E5235" s="6" t="s">
        <v>564</v>
      </c>
      <c r="F5235" s="6" t="s">
        <v>5955</v>
      </c>
      <c r="G5235" s="91"/>
      <c r="H5235" s="91"/>
    </row>
    <row r="5236" spans="1:8" s="7" customFormat="1" ht="15.9" customHeight="1" x14ac:dyDescent="0.25">
      <c r="A5236" s="90"/>
      <c r="B5236" s="6" t="s">
        <v>6241</v>
      </c>
      <c r="C5236" s="21" t="s">
        <v>1428</v>
      </c>
      <c r="D5236" s="26" t="s">
        <v>1278</v>
      </c>
      <c r="E5236" s="6" t="s">
        <v>2227</v>
      </c>
      <c r="F5236" s="6" t="s">
        <v>5955</v>
      </c>
      <c r="G5236" s="91"/>
      <c r="H5236" s="91"/>
    </row>
    <row r="5237" spans="1:8" s="7" customFormat="1" ht="15.9" customHeight="1" x14ac:dyDescent="0.25">
      <c r="A5237" s="90"/>
      <c r="B5237" s="6" t="s">
        <v>6241</v>
      </c>
      <c r="C5237" s="21" t="s">
        <v>1428</v>
      </c>
      <c r="D5237" s="26" t="s">
        <v>3946</v>
      </c>
      <c r="E5237" s="6" t="s">
        <v>2227</v>
      </c>
      <c r="F5237" s="6" t="s">
        <v>5955</v>
      </c>
      <c r="G5237" s="91"/>
      <c r="H5237" s="91"/>
    </row>
    <row r="5238" spans="1:8" s="7" customFormat="1" ht="15.9" customHeight="1" x14ac:dyDescent="0.25">
      <c r="A5238" s="90"/>
      <c r="B5238" s="6" t="s">
        <v>6358</v>
      </c>
      <c r="C5238" s="21" t="s">
        <v>4543</v>
      </c>
      <c r="D5238" s="6" t="s">
        <v>1278</v>
      </c>
      <c r="E5238" s="6" t="s">
        <v>622</v>
      </c>
      <c r="F5238" s="6" t="s">
        <v>5955</v>
      </c>
      <c r="G5238" s="91"/>
      <c r="H5238" s="91"/>
    </row>
    <row r="5239" spans="1:8" s="7" customFormat="1" ht="15.9" customHeight="1" x14ac:dyDescent="0.25">
      <c r="A5239" s="90"/>
      <c r="B5239" s="6" t="s">
        <v>6358</v>
      </c>
      <c r="C5239" s="21" t="s">
        <v>4544</v>
      </c>
      <c r="D5239" s="26" t="s">
        <v>1278</v>
      </c>
      <c r="E5239" s="6" t="s">
        <v>2227</v>
      </c>
      <c r="F5239" s="6" t="s">
        <v>5955</v>
      </c>
      <c r="G5239" s="91"/>
      <c r="H5239" s="91"/>
    </row>
    <row r="5240" spans="1:8" s="7" customFormat="1" ht="15.9" customHeight="1" x14ac:dyDescent="0.25">
      <c r="A5240" s="90"/>
      <c r="B5240" s="6" t="s">
        <v>6611</v>
      </c>
      <c r="C5240" s="21" t="s">
        <v>4545</v>
      </c>
      <c r="D5240" s="12" t="s">
        <v>1278</v>
      </c>
      <c r="E5240" s="6" t="s">
        <v>2392</v>
      </c>
      <c r="F5240" s="6" t="s">
        <v>5955</v>
      </c>
      <c r="G5240" s="91"/>
      <c r="H5240" s="91"/>
    </row>
    <row r="5241" spans="1:8" s="7" customFormat="1" ht="15.9" customHeight="1" x14ac:dyDescent="0.25">
      <c r="A5241" s="90"/>
      <c r="B5241" s="6" t="s">
        <v>6611</v>
      </c>
      <c r="C5241" s="21" t="s">
        <v>4545</v>
      </c>
      <c r="D5241" s="12" t="s">
        <v>3905</v>
      </c>
      <c r="E5241" s="6" t="s">
        <v>622</v>
      </c>
      <c r="F5241" s="6" t="s">
        <v>5955</v>
      </c>
      <c r="G5241" s="91"/>
      <c r="H5241" s="91"/>
    </row>
    <row r="5242" spans="1:8" s="7" customFormat="1" ht="15.9" customHeight="1" x14ac:dyDescent="0.25">
      <c r="A5242" s="90"/>
      <c r="B5242" s="6" t="s">
        <v>6611</v>
      </c>
      <c r="C5242" s="21" t="s">
        <v>3199</v>
      </c>
      <c r="D5242" s="12" t="s">
        <v>6758</v>
      </c>
      <c r="E5242" s="6" t="s">
        <v>4153</v>
      </c>
      <c r="F5242" s="6" t="s">
        <v>5955</v>
      </c>
      <c r="G5242" s="91"/>
      <c r="H5242" s="91"/>
    </row>
    <row r="5243" spans="1:8" s="7" customFormat="1" ht="20.100000000000001" customHeight="1" x14ac:dyDescent="0.25">
      <c r="A5243" s="90" t="s">
        <v>3186</v>
      </c>
      <c r="B5243" s="6" t="s">
        <v>6495</v>
      </c>
      <c r="C5243" s="21" t="s">
        <v>8058</v>
      </c>
      <c r="D5243" s="26" t="s">
        <v>6014</v>
      </c>
      <c r="E5243" s="6" t="s">
        <v>4153</v>
      </c>
      <c r="F5243" s="6" t="s">
        <v>5953</v>
      </c>
      <c r="G5243" s="91" t="s">
        <v>1852</v>
      </c>
      <c r="H5243" s="91"/>
    </row>
    <row r="5244" spans="1:8" s="7" customFormat="1" ht="20.100000000000001" customHeight="1" x14ac:dyDescent="0.25">
      <c r="A5244" s="90"/>
      <c r="B5244" s="6" t="s">
        <v>6495</v>
      </c>
      <c r="C5244" s="21" t="s">
        <v>6595</v>
      </c>
      <c r="D5244" s="26" t="s">
        <v>3905</v>
      </c>
      <c r="E5244" s="6" t="s">
        <v>1864</v>
      </c>
      <c r="F5244" s="6" t="s">
        <v>5953</v>
      </c>
      <c r="G5244" s="91"/>
      <c r="H5244" s="91"/>
    </row>
    <row r="5245" spans="1:8" s="7" customFormat="1" ht="20.100000000000001" customHeight="1" x14ac:dyDescent="0.25">
      <c r="A5245" s="90"/>
      <c r="B5245" s="6" t="s">
        <v>6495</v>
      </c>
      <c r="C5245" s="21" t="s">
        <v>6595</v>
      </c>
      <c r="D5245" s="26" t="s">
        <v>3905</v>
      </c>
      <c r="E5245" s="6" t="s">
        <v>2846</v>
      </c>
      <c r="F5245" s="6" t="s">
        <v>5953</v>
      </c>
      <c r="G5245" s="91"/>
      <c r="H5245" s="91"/>
    </row>
    <row r="5246" spans="1:8" s="7" customFormat="1" ht="20.100000000000001" customHeight="1" x14ac:dyDescent="0.25">
      <c r="A5246" s="90"/>
      <c r="B5246" s="6" t="s">
        <v>6495</v>
      </c>
      <c r="C5246" s="21" t="s">
        <v>6595</v>
      </c>
      <c r="D5246" s="26" t="s">
        <v>584</v>
      </c>
      <c r="E5246" s="6" t="s">
        <v>2147</v>
      </c>
      <c r="F5246" s="6" t="s">
        <v>5953</v>
      </c>
      <c r="G5246" s="91"/>
      <c r="H5246" s="91"/>
    </row>
    <row r="5247" spans="1:8" s="7" customFormat="1" ht="20.100000000000001" customHeight="1" x14ac:dyDescent="0.25">
      <c r="A5247" s="90"/>
      <c r="B5247" s="6" t="s">
        <v>6495</v>
      </c>
      <c r="C5247" s="21" t="s">
        <v>6595</v>
      </c>
      <c r="D5247" s="26" t="s">
        <v>3947</v>
      </c>
      <c r="E5247" s="6" t="s">
        <v>1422</v>
      </c>
      <c r="F5247" s="6" t="s">
        <v>5953</v>
      </c>
      <c r="G5247" s="91"/>
      <c r="H5247" s="91"/>
    </row>
    <row r="5248" spans="1:8" s="7" customFormat="1" ht="20.100000000000001" customHeight="1" x14ac:dyDescent="0.25">
      <c r="A5248" s="90"/>
      <c r="B5248" s="6" t="s">
        <v>6495</v>
      </c>
      <c r="C5248" s="21" t="s">
        <v>6596</v>
      </c>
      <c r="D5248" s="26" t="s">
        <v>2482</v>
      </c>
      <c r="E5248" s="6" t="s">
        <v>2445</v>
      </c>
      <c r="F5248" s="6" t="s">
        <v>5953</v>
      </c>
      <c r="G5248" s="91"/>
      <c r="H5248" s="91"/>
    </row>
    <row r="5249" spans="1:8" s="7" customFormat="1" ht="20.100000000000001" customHeight="1" x14ac:dyDescent="0.25">
      <c r="A5249" s="90"/>
      <c r="B5249" s="6" t="s">
        <v>6495</v>
      </c>
      <c r="C5249" s="8" t="s">
        <v>6596</v>
      </c>
      <c r="D5249" s="5" t="s">
        <v>3905</v>
      </c>
      <c r="E5249" s="3" t="s">
        <v>2227</v>
      </c>
      <c r="F5249" s="6" t="s">
        <v>5953</v>
      </c>
      <c r="G5249" s="91"/>
      <c r="H5249" s="91"/>
    </row>
    <row r="5250" spans="1:8" s="7" customFormat="1" ht="20.100000000000001" customHeight="1" x14ac:dyDescent="0.25">
      <c r="A5250" s="90"/>
      <c r="B5250" s="6" t="s">
        <v>6495</v>
      </c>
      <c r="C5250" s="8" t="s">
        <v>6596</v>
      </c>
      <c r="D5250" s="5" t="s">
        <v>584</v>
      </c>
      <c r="E5250" s="3" t="s">
        <v>2227</v>
      </c>
      <c r="F5250" s="6" t="s">
        <v>5953</v>
      </c>
      <c r="G5250" s="91"/>
      <c r="H5250" s="91"/>
    </row>
    <row r="5251" spans="1:8" s="7" customFormat="1" ht="20.100000000000001" customHeight="1" x14ac:dyDescent="0.25">
      <c r="A5251" s="90"/>
      <c r="B5251" s="6" t="s">
        <v>6494</v>
      </c>
      <c r="C5251" s="8" t="s">
        <v>6599</v>
      </c>
      <c r="D5251" s="5" t="s">
        <v>2482</v>
      </c>
      <c r="E5251" s="3" t="s">
        <v>2445</v>
      </c>
      <c r="F5251" s="6" t="s">
        <v>5953</v>
      </c>
      <c r="G5251" s="91"/>
      <c r="H5251" s="91"/>
    </row>
    <row r="5252" spans="1:8" s="7" customFormat="1" ht="20.100000000000001" customHeight="1" x14ac:dyDescent="0.25">
      <c r="A5252" s="90"/>
      <c r="B5252" s="6" t="s">
        <v>6494</v>
      </c>
      <c r="C5252" s="8" t="s">
        <v>6599</v>
      </c>
      <c r="D5252" s="5" t="s">
        <v>3905</v>
      </c>
      <c r="E5252" s="3" t="s">
        <v>622</v>
      </c>
      <c r="F5252" s="6" t="s">
        <v>5953</v>
      </c>
      <c r="G5252" s="91"/>
      <c r="H5252" s="91"/>
    </row>
    <row r="5253" spans="1:8" s="7" customFormat="1" ht="20.100000000000001" customHeight="1" x14ac:dyDescent="0.25">
      <c r="A5253" s="90"/>
      <c r="B5253" s="6" t="s">
        <v>6494</v>
      </c>
      <c r="C5253" s="8" t="s">
        <v>6599</v>
      </c>
      <c r="D5253" s="5" t="s">
        <v>584</v>
      </c>
      <c r="E5253" s="3" t="s">
        <v>622</v>
      </c>
      <c r="F5253" s="6" t="s">
        <v>5953</v>
      </c>
      <c r="G5253" s="91"/>
      <c r="H5253" s="91"/>
    </row>
    <row r="5254" spans="1:8" s="7" customFormat="1" ht="20.100000000000001" customHeight="1" x14ac:dyDescent="0.25">
      <c r="A5254" s="90"/>
      <c r="B5254" s="6" t="s">
        <v>6494</v>
      </c>
      <c r="C5254" s="8" t="s">
        <v>8060</v>
      </c>
      <c r="D5254" s="5" t="s">
        <v>6014</v>
      </c>
      <c r="E5254" s="3" t="s">
        <v>4153</v>
      </c>
      <c r="F5254" s="6" t="s">
        <v>5953</v>
      </c>
      <c r="G5254" s="91"/>
      <c r="H5254" s="91"/>
    </row>
    <row r="5255" spans="1:8" s="7" customFormat="1" ht="20.100000000000001" customHeight="1" x14ac:dyDescent="0.25">
      <c r="A5255" s="90"/>
      <c r="B5255" s="6" t="s">
        <v>6496</v>
      </c>
      <c r="C5255" s="12" t="s">
        <v>6583</v>
      </c>
      <c r="D5255" s="12" t="s">
        <v>3947</v>
      </c>
      <c r="E5255" s="12" t="s">
        <v>3614</v>
      </c>
      <c r="F5255" s="6" t="s">
        <v>5953</v>
      </c>
      <c r="G5255" s="91"/>
      <c r="H5255" s="91"/>
    </row>
    <row r="5256" spans="1:8" s="7" customFormat="1" ht="13.2" x14ac:dyDescent="0.25">
      <c r="A5256" s="90" t="s">
        <v>1654</v>
      </c>
      <c r="B5256" s="6" t="s">
        <v>6496</v>
      </c>
      <c r="C5256" s="21" t="s">
        <v>6598</v>
      </c>
      <c r="D5256" s="6" t="s">
        <v>3476</v>
      </c>
      <c r="E5256" s="6" t="s">
        <v>615</v>
      </c>
      <c r="F5256" s="6" t="s">
        <v>5953</v>
      </c>
      <c r="G5256" s="91" t="s">
        <v>2384</v>
      </c>
      <c r="H5256" s="91"/>
    </row>
    <row r="5257" spans="1:8" s="7" customFormat="1" ht="13.2" x14ac:dyDescent="0.25">
      <c r="A5257" s="90"/>
      <c r="B5257" s="6" t="s">
        <v>6496</v>
      </c>
      <c r="C5257" s="21" t="s">
        <v>2847</v>
      </c>
      <c r="D5257" s="6" t="s">
        <v>3948</v>
      </c>
      <c r="E5257" s="6" t="s">
        <v>411</v>
      </c>
      <c r="F5257" s="6" t="s">
        <v>5953</v>
      </c>
      <c r="G5257" s="91"/>
      <c r="H5257" s="91"/>
    </row>
    <row r="5258" spans="1:8" s="7" customFormat="1" ht="13.2" x14ac:dyDescent="0.25">
      <c r="A5258" s="90"/>
      <c r="B5258" s="6" t="s">
        <v>6496</v>
      </c>
      <c r="C5258" s="21" t="s">
        <v>2847</v>
      </c>
      <c r="D5258" s="6" t="s">
        <v>3478</v>
      </c>
      <c r="E5258" s="6" t="s">
        <v>2848</v>
      </c>
      <c r="F5258" s="6" t="s">
        <v>5953</v>
      </c>
      <c r="G5258" s="91"/>
      <c r="H5258" s="91"/>
    </row>
    <row r="5259" spans="1:8" s="7" customFormat="1" ht="13.2" x14ac:dyDescent="0.25">
      <c r="A5259" s="90"/>
      <c r="B5259" s="6" t="s">
        <v>6495</v>
      </c>
      <c r="C5259" s="21" t="s">
        <v>2847</v>
      </c>
      <c r="D5259" s="6" t="s">
        <v>3947</v>
      </c>
      <c r="E5259" s="6" t="s">
        <v>3314</v>
      </c>
      <c r="F5259" s="6" t="s">
        <v>5953</v>
      </c>
      <c r="G5259" s="91"/>
      <c r="H5259" s="91"/>
    </row>
    <row r="5260" spans="1:8" s="7" customFormat="1" ht="13.2" x14ac:dyDescent="0.25">
      <c r="A5260" s="90"/>
      <c r="B5260" s="6" t="s">
        <v>6495</v>
      </c>
      <c r="C5260" s="21" t="s">
        <v>2847</v>
      </c>
      <c r="D5260" s="6" t="s">
        <v>3948</v>
      </c>
      <c r="E5260" s="6" t="s">
        <v>3315</v>
      </c>
      <c r="F5260" s="6" t="s">
        <v>5953</v>
      </c>
      <c r="G5260" s="91"/>
      <c r="H5260" s="91"/>
    </row>
    <row r="5261" spans="1:8" s="7" customFormat="1" ht="13.2" x14ac:dyDescent="0.25">
      <c r="A5261" s="90"/>
      <c r="B5261" s="6" t="s">
        <v>6495</v>
      </c>
      <c r="C5261" s="21" t="s">
        <v>3316</v>
      </c>
      <c r="D5261" s="6" t="s">
        <v>3947</v>
      </c>
      <c r="E5261" s="6" t="s">
        <v>3317</v>
      </c>
      <c r="F5261" s="6" t="s">
        <v>5953</v>
      </c>
      <c r="G5261" s="91"/>
      <c r="H5261" s="91"/>
    </row>
    <row r="5262" spans="1:8" s="7" customFormat="1" ht="13.2" x14ac:dyDescent="0.25">
      <c r="A5262" s="90"/>
      <c r="B5262" s="6" t="s">
        <v>6495</v>
      </c>
      <c r="C5262" s="21" t="s">
        <v>3316</v>
      </c>
      <c r="D5262" s="6" t="s">
        <v>3476</v>
      </c>
      <c r="E5262" s="6" t="s">
        <v>1263</v>
      </c>
      <c r="F5262" s="6" t="s">
        <v>5953</v>
      </c>
      <c r="G5262" s="91"/>
      <c r="H5262" s="91"/>
    </row>
    <row r="5263" spans="1:8" s="7" customFormat="1" ht="13.2" x14ac:dyDescent="0.25">
      <c r="A5263" s="90"/>
      <c r="B5263" s="6" t="s">
        <v>6495</v>
      </c>
      <c r="C5263" s="21" t="s">
        <v>8066</v>
      </c>
      <c r="D5263" s="6" t="s">
        <v>3947</v>
      </c>
      <c r="E5263" s="6" t="s">
        <v>2445</v>
      </c>
      <c r="F5263" s="6" t="s">
        <v>5953</v>
      </c>
      <c r="G5263" s="91"/>
      <c r="H5263" s="91"/>
    </row>
    <row r="5264" spans="1:8" s="7" customFormat="1" ht="13.2" x14ac:dyDescent="0.25">
      <c r="A5264" s="90"/>
      <c r="B5264" s="6" t="s">
        <v>6495</v>
      </c>
      <c r="C5264" s="21" t="s">
        <v>3316</v>
      </c>
      <c r="D5264" s="6" t="s">
        <v>3476</v>
      </c>
      <c r="E5264" s="6" t="s">
        <v>2445</v>
      </c>
      <c r="F5264" s="6" t="s">
        <v>5953</v>
      </c>
      <c r="G5264" s="91"/>
      <c r="H5264" s="91"/>
    </row>
    <row r="5265" spans="1:8" s="7" customFormat="1" ht="13.2" x14ac:dyDescent="0.25">
      <c r="A5265" s="90"/>
      <c r="B5265" s="6" t="s">
        <v>6494</v>
      </c>
      <c r="C5265" s="21" t="s">
        <v>6600</v>
      </c>
      <c r="D5265" s="6" t="s">
        <v>3905</v>
      </c>
      <c r="E5265" s="6" t="s">
        <v>3318</v>
      </c>
      <c r="F5265" s="6" t="s">
        <v>5953</v>
      </c>
      <c r="G5265" s="91"/>
      <c r="H5265" s="91"/>
    </row>
    <row r="5266" spans="1:8" s="7" customFormat="1" ht="13.2" x14ac:dyDescent="0.25">
      <c r="A5266" s="90"/>
      <c r="B5266" s="6" t="s">
        <v>6494</v>
      </c>
      <c r="C5266" s="21" t="s">
        <v>6600</v>
      </c>
      <c r="D5266" s="6" t="s">
        <v>584</v>
      </c>
      <c r="E5266" s="6" t="s">
        <v>2778</v>
      </c>
      <c r="F5266" s="6" t="s">
        <v>5953</v>
      </c>
      <c r="G5266" s="91"/>
      <c r="H5266" s="91"/>
    </row>
    <row r="5267" spans="1:8" s="7" customFormat="1" ht="13.2" x14ac:dyDescent="0.25">
      <c r="A5267" s="90"/>
      <c r="B5267" s="6" t="s">
        <v>6494</v>
      </c>
      <c r="C5267" s="21" t="s">
        <v>6600</v>
      </c>
      <c r="D5267" s="6" t="s">
        <v>3947</v>
      </c>
      <c r="E5267" s="6" t="s">
        <v>3319</v>
      </c>
      <c r="F5267" s="6" t="s">
        <v>5953</v>
      </c>
      <c r="G5267" s="91"/>
      <c r="H5267" s="91"/>
    </row>
    <row r="5268" spans="1:8" s="7" customFormat="1" ht="13.2" x14ac:dyDescent="0.25">
      <c r="A5268" s="90"/>
      <c r="B5268" s="6" t="s">
        <v>6444</v>
      </c>
      <c r="C5268" s="21" t="s">
        <v>3190</v>
      </c>
      <c r="D5268" s="6" t="s">
        <v>3946</v>
      </c>
      <c r="E5268" s="6" t="s">
        <v>2227</v>
      </c>
      <c r="F5268" s="6" t="s">
        <v>5953</v>
      </c>
      <c r="G5268" s="91"/>
      <c r="H5268" s="91"/>
    </row>
    <row r="5269" spans="1:8" s="7" customFormat="1" ht="13.2" x14ac:dyDescent="0.25">
      <c r="A5269" s="90"/>
      <c r="B5269" s="6" t="s">
        <v>6444</v>
      </c>
      <c r="C5269" s="8" t="s">
        <v>3190</v>
      </c>
      <c r="D5269" s="5" t="s">
        <v>98</v>
      </c>
      <c r="E5269" s="3" t="s">
        <v>4014</v>
      </c>
      <c r="F5269" s="6" t="s">
        <v>5953</v>
      </c>
      <c r="G5269" s="105"/>
      <c r="H5269" s="91"/>
    </row>
    <row r="5270" spans="1:8" s="7" customFormat="1" ht="13.2" x14ac:dyDescent="0.25">
      <c r="A5270" s="90"/>
      <c r="B5270" s="6" t="s">
        <v>6444</v>
      </c>
      <c r="C5270" s="8" t="s">
        <v>3320</v>
      </c>
      <c r="D5270" s="5" t="s">
        <v>3946</v>
      </c>
      <c r="E5270" s="3" t="s">
        <v>1951</v>
      </c>
      <c r="F5270" s="6" t="s">
        <v>5953</v>
      </c>
      <c r="G5270" s="105"/>
      <c r="H5270" s="91"/>
    </row>
    <row r="5271" spans="1:8" s="7" customFormat="1" ht="13.2" x14ac:dyDescent="0.25">
      <c r="A5271" s="90"/>
      <c r="B5271" s="6" t="s">
        <v>6444</v>
      </c>
      <c r="C5271" s="21" t="s">
        <v>3320</v>
      </c>
      <c r="D5271" s="26" t="s">
        <v>98</v>
      </c>
      <c r="E5271" s="6" t="s">
        <v>1951</v>
      </c>
      <c r="F5271" s="6" t="s">
        <v>5953</v>
      </c>
      <c r="G5271" s="105"/>
      <c r="H5271" s="91"/>
    </row>
    <row r="5272" spans="1:8" s="7" customFormat="1" ht="13.2" x14ac:dyDescent="0.25">
      <c r="A5272" s="90"/>
      <c r="B5272" s="6" t="s">
        <v>6444</v>
      </c>
      <c r="C5272" s="21" t="s">
        <v>151</v>
      </c>
      <c r="D5272" s="26" t="s">
        <v>98</v>
      </c>
      <c r="E5272" s="6" t="s">
        <v>1829</v>
      </c>
      <c r="F5272" s="6" t="s">
        <v>5953</v>
      </c>
      <c r="G5272" s="105"/>
      <c r="H5272" s="91"/>
    </row>
    <row r="5273" spans="1:8" s="7" customFormat="1" ht="13.2" x14ac:dyDescent="0.25">
      <c r="A5273" s="90" t="s">
        <v>2165</v>
      </c>
      <c r="B5273" s="6" t="s">
        <v>6496</v>
      </c>
      <c r="C5273" s="21" t="s">
        <v>2847</v>
      </c>
      <c r="D5273" s="26" t="s">
        <v>3948</v>
      </c>
      <c r="E5273" s="6" t="s">
        <v>411</v>
      </c>
      <c r="F5273" s="6" t="s">
        <v>5955</v>
      </c>
      <c r="G5273" s="91" t="s">
        <v>1850</v>
      </c>
      <c r="H5273" s="91"/>
    </row>
    <row r="5274" spans="1:8" s="7" customFormat="1" ht="13.2" x14ac:dyDescent="0.25">
      <c r="A5274" s="90"/>
      <c r="B5274" s="6" t="s">
        <v>6496</v>
      </c>
      <c r="C5274" s="21" t="s">
        <v>2847</v>
      </c>
      <c r="D5274" s="26" t="s">
        <v>3476</v>
      </c>
      <c r="E5274" s="6" t="s">
        <v>3910</v>
      </c>
      <c r="F5274" s="6" t="s">
        <v>5955</v>
      </c>
      <c r="G5274" s="91"/>
      <c r="H5274" s="91"/>
    </row>
    <row r="5275" spans="1:8" s="7" customFormat="1" ht="13.2" x14ac:dyDescent="0.25">
      <c r="A5275" s="90"/>
      <c r="B5275" s="6" t="s">
        <v>6496</v>
      </c>
      <c r="C5275" s="21" t="s">
        <v>2847</v>
      </c>
      <c r="D5275" s="26" t="s">
        <v>3478</v>
      </c>
      <c r="E5275" s="6" t="s">
        <v>2848</v>
      </c>
      <c r="F5275" s="6" t="s">
        <v>5955</v>
      </c>
      <c r="G5275" s="91"/>
      <c r="H5275" s="91"/>
    </row>
    <row r="5276" spans="1:8" s="7" customFormat="1" ht="13.2" x14ac:dyDescent="0.25">
      <c r="A5276" s="90"/>
      <c r="B5276" s="6" t="s">
        <v>6495</v>
      </c>
      <c r="C5276" s="21" t="s">
        <v>2847</v>
      </c>
      <c r="D5276" s="26" t="s">
        <v>3947</v>
      </c>
      <c r="E5276" s="6" t="s">
        <v>3314</v>
      </c>
      <c r="F5276" s="6" t="s">
        <v>5955</v>
      </c>
      <c r="G5276" s="91"/>
      <c r="H5276" s="91"/>
    </row>
    <row r="5277" spans="1:8" s="7" customFormat="1" ht="13.2" x14ac:dyDescent="0.25">
      <c r="A5277" s="90"/>
      <c r="B5277" s="6" t="s">
        <v>6495</v>
      </c>
      <c r="C5277" s="21" t="s">
        <v>2847</v>
      </c>
      <c r="D5277" s="26" t="s">
        <v>3948</v>
      </c>
      <c r="E5277" s="6" t="s">
        <v>3315</v>
      </c>
      <c r="F5277" s="6" t="s">
        <v>5955</v>
      </c>
      <c r="G5277" s="91"/>
      <c r="H5277" s="91"/>
    </row>
    <row r="5278" spans="1:8" s="7" customFormat="1" ht="13.2" x14ac:dyDescent="0.25">
      <c r="A5278" s="90"/>
      <c r="B5278" s="6" t="s">
        <v>6495</v>
      </c>
      <c r="C5278" s="21" t="s">
        <v>3316</v>
      </c>
      <c r="D5278" s="26" t="s">
        <v>3947</v>
      </c>
      <c r="E5278" s="6" t="s">
        <v>3317</v>
      </c>
      <c r="F5278" s="6" t="s">
        <v>5955</v>
      </c>
      <c r="G5278" s="91"/>
      <c r="H5278" s="91"/>
    </row>
    <row r="5279" spans="1:8" s="7" customFormat="1" ht="13.2" x14ac:dyDescent="0.25">
      <c r="A5279" s="90"/>
      <c r="B5279" s="6" t="s">
        <v>6495</v>
      </c>
      <c r="C5279" s="21" t="s">
        <v>3316</v>
      </c>
      <c r="D5279" s="26" t="s">
        <v>3476</v>
      </c>
      <c r="E5279" s="6" t="s">
        <v>3321</v>
      </c>
      <c r="F5279" s="6" t="s">
        <v>5955</v>
      </c>
      <c r="G5279" s="91"/>
      <c r="H5279" s="91"/>
    </row>
    <row r="5280" spans="1:8" s="7" customFormat="1" ht="13.2" x14ac:dyDescent="0.25">
      <c r="A5280" s="90"/>
      <c r="B5280" s="6" t="s">
        <v>6495</v>
      </c>
      <c r="C5280" s="21" t="s">
        <v>3316</v>
      </c>
      <c r="D5280" s="26" t="s">
        <v>3476</v>
      </c>
      <c r="E5280" s="6" t="s">
        <v>3322</v>
      </c>
      <c r="F5280" s="6" t="s">
        <v>5955</v>
      </c>
      <c r="G5280" s="91"/>
      <c r="H5280" s="91"/>
    </row>
    <row r="5281" spans="1:8" s="7" customFormat="1" ht="13.2" x14ac:dyDescent="0.25">
      <c r="A5281" s="90"/>
      <c r="B5281" s="6" t="s">
        <v>6495</v>
      </c>
      <c r="C5281" s="21" t="s">
        <v>3316</v>
      </c>
      <c r="D5281" s="26" t="s">
        <v>3947</v>
      </c>
      <c r="E5281" s="6" t="s">
        <v>2445</v>
      </c>
      <c r="F5281" s="6" t="s">
        <v>5955</v>
      </c>
      <c r="G5281" s="91"/>
      <c r="H5281" s="91"/>
    </row>
    <row r="5282" spans="1:8" s="7" customFormat="1" ht="13.2" x14ac:dyDescent="0.25">
      <c r="A5282" s="90"/>
      <c r="B5282" s="6" t="s">
        <v>6495</v>
      </c>
      <c r="C5282" s="21" t="s">
        <v>3316</v>
      </c>
      <c r="D5282" s="26" t="s">
        <v>3476</v>
      </c>
      <c r="E5282" s="6" t="s">
        <v>2445</v>
      </c>
      <c r="F5282" s="6" t="s">
        <v>5955</v>
      </c>
      <c r="G5282" s="91"/>
      <c r="H5282" s="91"/>
    </row>
    <row r="5283" spans="1:8" s="7" customFormat="1" ht="13.2" x14ac:dyDescent="0.25">
      <c r="A5283" s="90"/>
      <c r="B5283" s="6" t="s">
        <v>6494</v>
      </c>
      <c r="C5283" s="21" t="s">
        <v>6584</v>
      </c>
      <c r="D5283" s="26" t="s">
        <v>3947</v>
      </c>
      <c r="E5283" s="6" t="s">
        <v>1579</v>
      </c>
      <c r="F5283" s="6" t="s">
        <v>5955</v>
      </c>
      <c r="G5283" s="91"/>
      <c r="H5283" s="91"/>
    </row>
    <row r="5284" spans="1:8" s="7" customFormat="1" ht="13.2" x14ac:dyDescent="0.25">
      <c r="A5284" s="90"/>
      <c r="B5284" s="6" t="s">
        <v>6494</v>
      </c>
      <c r="C5284" s="21" t="s">
        <v>6584</v>
      </c>
      <c r="D5284" s="26" t="s">
        <v>3948</v>
      </c>
      <c r="E5284" s="6" t="s">
        <v>1579</v>
      </c>
      <c r="F5284" s="6" t="s">
        <v>5955</v>
      </c>
      <c r="G5284" s="91"/>
      <c r="H5284" s="91"/>
    </row>
    <row r="5285" spans="1:8" s="7" customFormat="1" ht="13.2" x14ac:dyDescent="0.25">
      <c r="A5285" s="90"/>
      <c r="B5285" s="6" t="s">
        <v>6494</v>
      </c>
      <c r="C5285" s="21" t="s">
        <v>6584</v>
      </c>
      <c r="D5285" s="26" t="s">
        <v>6017</v>
      </c>
      <c r="E5285" s="6" t="s">
        <v>876</v>
      </c>
      <c r="F5285" s="6" t="s">
        <v>5955</v>
      </c>
      <c r="G5285" s="91"/>
      <c r="H5285" s="91"/>
    </row>
    <row r="5286" spans="1:8" s="7" customFormat="1" ht="13.2" x14ac:dyDescent="0.25">
      <c r="A5286" s="90"/>
      <c r="B5286" s="6" t="s">
        <v>6494</v>
      </c>
      <c r="C5286" s="21" t="s">
        <v>6585</v>
      </c>
      <c r="D5286" s="26" t="s">
        <v>3947</v>
      </c>
      <c r="E5286" s="6" t="s">
        <v>3931</v>
      </c>
      <c r="F5286" s="6" t="s">
        <v>5955</v>
      </c>
      <c r="G5286" s="91"/>
      <c r="H5286" s="91"/>
    </row>
    <row r="5287" spans="1:8" s="7" customFormat="1" ht="13.2" x14ac:dyDescent="0.25">
      <c r="A5287" s="90"/>
      <c r="B5287" s="6" t="s">
        <v>6494</v>
      </c>
      <c r="C5287" s="21" t="s">
        <v>6585</v>
      </c>
      <c r="D5287" s="26" t="s">
        <v>3476</v>
      </c>
      <c r="E5287" s="6" t="s">
        <v>2778</v>
      </c>
      <c r="F5287" s="6" t="s">
        <v>5955</v>
      </c>
      <c r="G5287" s="91"/>
      <c r="H5287" s="91"/>
    </row>
    <row r="5288" spans="1:8" s="7" customFormat="1" ht="13.2" x14ac:dyDescent="0.25">
      <c r="A5288" s="90"/>
      <c r="B5288" s="6" t="s">
        <v>6494</v>
      </c>
      <c r="C5288" s="21" t="s">
        <v>6585</v>
      </c>
      <c r="D5288" s="26" t="s">
        <v>3947</v>
      </c>
      <c r="E5288" s="6" t="s">
        <v>3931</v>
      </c>
      <c r="F5288" s="6" t="s">
        <v>5955</v>
      </c>
      <c r="G5288" s="91"/>
      <c r="H5288" s="91"/>
    </row>
    <row r="5289" spans="1:8" s="7" customFormat="1" ht="13.2" x14ac:dyDescent="0.25">
      <c r="A5289" s="90"/>
      <c r="B5289" s="6" t="s">
        <v>6494</v>
      </c>
      <c r="C5289" s="21" t="s">
        <v>6585</v>
      </c>
      <c r="D5289" s="26" t="s">
        <v>3476</v>
      </c>
      <c r="E5289" s="6" t="s">
        <v>3931</v>
      </c>
      <c r="F5289" s="6" t="s">
        <v>5955</v>
      </c>
      <c r="G5289" s="91"/>
      <c r="H5289" s="91"/>
    </row>
    <row r="5290" spans="1:8" s="7" customFormat="1" ht="13.2" x14ac:dyDescent="0.25">
      <c r="A5290" s="90"/>
      <c r="B5290" s="6" t="s">
        <v>6524</v>
      </c>
      <c r="C5290" s="21" t="s">
        <v>877</v>
      </c>
      <c r="D5290" s="26" t="s">
        <v>3947</v>
      </c>
      <c r="E5290" s="6" t="s">
        <v>2227</v>
      </c>
      <c r="F5290" s="6" t="s">
        <v>5955</v>
      </c>
      <c r="G5290" s="91"/>
      <c r="H5290" s="91"/>
    </row>
    <row r="5291" spans="1:8" s="7" customFormat="1" ht="13.2" x14ac:dyDescent="0.25">
      <c r="A5291" s="90"/>
      <c r="B5291" s="6" t="s">
        <v>6524</v>
      </c>
      <c r="C5291" s="21" t="s">
        <v>878</v>
      </c>
      <c r="D5291" s="26" t="s">
        <v>3948</v>
      </c>
      <c r="E5291" s="6" t="s">
        <v>3614</v>
      </c>
      <c r="F5291" s="6" t="s">
        <v>5955</v>
      </c>
      <c r="G5291" s="91"/>
      <c r="H5291" s="91"/>
    </row>
    <row r="5292" spans="1:8" s="7" customFormat="1" ht="13.2" x14ac:dyDescent="0.25">
      <c r="A5292" s="90"/>
      <c r="B5292" s="6" t="s">
        <v>6524</v>
      </c>
      <c r="C5292" s="21" t="s">
        <v>879</v>
      </c>
      <c r="D5292" s="26" t="s">
        <v>3476</v>
      </c>
      <c r="E5292" s="6" t="s">
        <v>4014</v>
      </c>
      <c r="F5292" s="6" t="s">
        <v>5955</v>
      </c>
      <c r="G5292" s="91"/>
      <c r="H5292" s="91"/>
    </row>
    <row r="5293" spans="1:8" s="7" customFormat="1" ht="13.2" x14ac:dyDescent="0.25">
      <c r="A5293" s="90"/>
      <c r="B5293" s="6" t="s">
        <v>6524</v>
      </c>
      <c r="C5293" s="21" t="s">
        <v>880</v>
      </c>
      <c r="D5293" s="26" t="s">
        <v>6020</v>
      </c>
      <c r="E5293" s="6" t="s">
        <v>4014</v>
      </c>
      <c r="F5293" s="6" t="s">
        <v>5955</v>
      </c>
      <c r="G5293" s="91"/>
      <c r="H5293" s="91"/>
    </row>
    <row r="5294" spans="1:8" s="7" customFormat="1" ht="13.2" x14ac:dyDescent="0.25">
      <c r="A5294" s="90"/>
      <c r="B5294" s="6" t="s">
        <v>6524</v>
      </c>
      <c r="C5294" s="21" t="s">
        <v>881</v>
      </c>
      <c r="D5294" s="5" t="s">
        <v>3478</v>
      </c>
      <c r="E5294" s="6" t="s">
        <v>280</v>
      </c>
      <c r="F5294" s="6" t="s">
        <v>5955</v>
      </c>
      <c r="G5294" s="91"/>
      <c r="H5294" s="91"/>
    </row>
    <row r="5295" spans="1:8" s="7" customFormat="1" ht="13.2" x14ac:dyDescent="0.25">
      <c r="A5295" s="90"/>
      <c r="B5295" s="6" t="s">
        <v>6524</v>
      </c>
      <c r="C5295" s="21" t="s">
        <v>882</v>
      </c>
      <c r="D5295" s="5" t="s">
        <v>3478</v>
      </c>
      <c r="E5295" s="3" t="s">
        <v>3310</v>
      </c>
      <c r="F5295" s="6" t="s">
        <v>5955</v>
      </c>
      <c r="G5295" s="91"/>
      <c r="H5295" s="91"/>
    </row>
    <row r="5296" spans="1:8" s="7" customFormat="1" ht="13.2" x14ac:dyDescent="0.25">
      <c r="A5296" s="90"/>
      <c r="B5296" s="6" t="s">
        <v>6444</v>
      </c>
      <c r="C5296" s="21" t="s">
        <v>3190</v>
      </c>
      <c r="D5296" s="5" t="s">
        <v>3946</v>
      </c>
      <c r="E5296" s="3" t="s">
        <v>2227</v>
      </c>
      <c r="F5296" s="6" t="s">
        <v>5955</v>
      </c>
      <c r="G5296" s="91"/>
      <c r="H5296" s="91"/>
    </row>
    <row r="5297" spans="1:8" s="7" customFormat="1" ht="13.2" x14ac:dyDescent="0.25">
      <c r="A5297" s="90"/>
      <c r="B5297" s="6" t="s">
        <v>6444</v>
      </c>
      <c r="C5297" s="21" t="s">
        <v>3190</v>
      </c>
      <c r="D5297" s="6" t="s">
        <v>98</v>
      </c>
      <c r="E5297" s="6" t="s">
        <v>4014</v>
      </c>
      <c r="F5297" s="6" t="s">
        <v>5955</v>
      </c>
      <c r="G5297" s="91"/>
      <c r="H5297" s="91"/>
    </row>
    <row r="5298" spans="1:8" s="7" customFormat="1" ht="18" customHeight="1" x14ac:dyDescent="0.25">
      <c r="A5298" s="108" t="s">
        <v>1925</v>
      </c>
      <c r="B5298" s="6" t="s">
        <v>6496</v>
      </c>
      <c r="C5298" s="21" t="s">
        <v>6601</v>
      </c>
      <c r="D5298" s="6" t="s">
        <v>3948</v>
      </c>
      <c r="E5298" s="6" t="s">
        <v>1164</v>
      </c>
      <c r="F5298" s="6" t="s">
        <v>5955</v>
      </c>
      <c r="G5298" s="91" t="s">
        <v>2340</v>
      </c>
      <c r="H5298" s="91"/>
    </row>
    <row r="5299" spans="1:8" s="7" customFormat="1" ht="20.25" customHeight="1" x14ac:dyDescent="0.25">
      <c r="A5299" s="108"/>
      <c r="B5299" s="6" t="s">
        <v>6496</v>
      </c>
      <c r="C5299" s="21" t="s">
        <v>6601</v>
      </c>
      <c r="D5299" s="6" t="s">
        <v>3478</v>
      </c>
      <c r="E5299" s="6" t="s">
        <v>1164</v>
      </c>
      <c r="F5299" s="6" t="s">
        <v>5955</v>
      </c>
      <c r="G5299" s="91"/>
      <c r="H5299" s="91"/>
    </row>
    <row r="5300" spans="1:8" s="7" customFormat="1" ht="20.25" customHeight="1" x14ac:dyDescent="0.25">
      <c r="A5300" s="108"/>
      <c r="B5300" s="6" t="s">
        <v>6496</v>
      </c>
      <c r="C5300" s="21" t="s">
        <v>6604</v>
      </c>
      <c r="D5300" s="6" t="s">
        <v>584</v>
      </c>
      <c r="E5300" s="6" t="s">
        <v>916</v>
      </c>
      <c r="F5300" s="6" t="s">
        <v>5955</v>
      </c>
      <c r="G5300" s="91"/>
      <c r="H5300" s="91"/>
    </row>
    <row r="5301" spans="1:8" s="7" customFormat="1" ht="18" customHeight="1" x14ac:dyDescent="0.25">
      <c r="A5301" s="108"/>
      <c r="B5301" s="6" t="s">
        <v>6496</v>
      </c>
      <c r="C5301" s="21" t="s">
        <v>6604</v>
      </c>
      <c r="D5301" s="6" t="s">
        <v>3947</v>
      </c>
      <c r="E5301" s="6" t="s">
        <v>916</v>
      </c>
      <c r="F5301" s="6" t="s">
        <v>5955</v>
      </c>
      <c r="G5301" s="91"/>
      <c r="H5301" s="91"/>
    </row>
    <row r="5302" spans="1:8" s="7" customFormat="1" ht="18" customHeight="1" x14ac:dyDescent="0.25">
      <c r="A5302" s="108"/>
      <c r="B5302" s="6" t="s">
        <v>6496</v>
      </c>
      <c r="C5302" s="21" t="s">
        <v>6514</v>
      </c>
      <c r="D5302" s="6" t="s">
        <v>6017</v>
      </c>
      <c r="E5302" s="6" t="s">
        <v>622</v>
      </c>
      <c r="F5302" s="6" t="s">
        <v>5955</v>
      </c>
      <c r="G5302" s="91"/>
      <c r="H5302" s="91"/>
    </row>
    <row r="5303" spans="1:8" s="7" customFormat="1" ht="18" customHeight="1" x14ac:dyDescent="0.25">
      <c r="A5303" s="108"/>
      <c r="B5303" s="6" t="s">
        <v>6496</v>
      </c>
      <c r="C5303" s="21" t="s">
        <v>6515</v>
      </c>
      <c r="D5303" s="6" t="s">
        <v>3948</v>
      </c>
      <c r="E5303" s="6" t="s">
        <v>3776</v>
      </c>
      <c r="F5303" s="6" t="s">
        <v>5955</v>
      </c>
      <c r="G5303" s="91"/>
      <c r="H5303" s="91"/>
    </row>
    <row r="5304" spans="1:8" s="7" customFormat="1" ht="18" customHeight="1" x14ac:dyDescent="0.25">
      <c r="A5304" s="108"/>
      <c r="B5304" s="6" t="s">
        <v>6496</v>
      </c>
      <c r="C5304" s="21" t="s">
        <v>6515</v>
      </c>
      <c r="D5304" s="6" t="s">
        <v>3478</v>
      </c>
      <c r="E5304" s="6" t="s">
        <v>1945</v>
      </c>
      <c r="F5304" s="6" t="s">
        <v>5955</v>
      </c>
      <c r="G5304" s="91"/>
      <c r="H5304" s="91"/>
    </row>
    <row r="5305" spans="1:8" s="7" customFormat="1" ht="42" customHeight="1" x14ac:dyDescent="0.25">
      <c r="A5305" s="92" t="s">
        <v>1479</v>
      </c>
      <c r="B5305" s="21" t="s">
        <v>6524</v>
      </c>
      <c r="C5305" s="32" t="s">
        <v>5814</v>
      </c>
      <c r="D5305" s="6"/>
      <c r="E5305" s="6" t="s">
        <v>3272</v>
      </c>
      <c r="F5305" s="35" t="s">
        <v>5955</v>
      </c>
      <c r="G5305" s="93" t="s">
        <v>923</v>
      </c>
      <c r="H5305" s="91"/>
    </row>
    <row r="5306" spans="1:8" s="7" customFormat="1" ht="35.1" customHeight="1" x14ac:dyDescent="0.25">
      <c r="A5306" s="92"/>
      <c r="B5306" s="21" t="s">
        <v>6496</v>
      </c>
      <c r="C5306" s="32" t="s">
        <v>6586</v>
      </c>
      <c r="D5306" s="6"/>
      <c r="E5306" s="6" t="s">
        <v>1151</v>
      </c>
      <c r="F5306" s="35" t="s">
        <v>5955</v>
      </c>
      <c r="G5306" s="93"/>
      <c r="H5306" s="91"/>
    </row>
    <row r="5307" spans="1:8" s="7" customFormat="1" ht="35.1" customHeight="1" x14ac:dyDescent="0.25">
      <c r="A5307" s="92"/>
      <c r="B5307" s="21" t="s">
        <v>6496</v>
      </c>
      <c r="C5307" s="32" t="s">
        <v>6593</v>
      </c>
      <c r="D5307" s="6"/>
      <c r="E5307" s="6" t="s">
        <v>2937</v>
      </c>
      <c r="F5307" s="35" t="s">
        <v>5955</v>
      </c>
      <c r="G5307" s="93"/>
      <c r="H5307" s="91"/>
    </row>
    <row r="5308" spans="1:8" s="7" customFormat="1" ht="30" customHeight="1" x14ac:dyDescent="0.25">
      <c r="A5308" s="90" t="s">
        <v>3966</v>
      </c>
      <c r="B5308" s="27" t="s">
        <v>6496</v>
      </c>
      <c r="C5308" s="8" t="s">
        <v>7362</v>
      </c>
      <c r="D5308" s="33" t="s">
        <v>585</v>
      </c>
      <c r="E5308" s="3" t="s">
        <v>1946</v>
      </c>
      <c r="F5308" s="6" t="s">
        <v>5953</v>
      </c>
      <c r="G5308" s="91" t="s">
        <v>2254</v>
      </c>
      <c r="H5308" s="91"/>
    </row>
    <row r="5309" spans="1:8" s="7" customFormat="1" ht="30" customHeight="1" x14ac:dyDescent="0.25">
      <c r="A5309" s="90"/>
      <c r="B5309" s="27" t="s">
        <v>6496</v>
      </c>
      <c r="C5309" s="8" t="s">
        <v>7362</v>
      </c>
      <c r="D5309" s="33" t="s">
        <v>586</v>
      </c>
      <c r="E5309" s="3" t="s">
        <v>1946</v>
      </c>
      <c r="F5309" s="6" t="s">
        <v>5953</v>
      </c>
      <c r="G5309" s="105"/>
      <c r="H5309" s="91"/>
    </row>
    <row r="5310" spans="1:8" s="7" customFormat="1" ht="30" customHeight="1" x14ac:dyDescent="0.25">
      <c r="A5310" s="90"/>
      <c r="B5310" s="27" t="s">
        <v>6496</v>
      </c>
      <c r="C5310" s="8" t="s">
        <v>6597</v>
      </c>
      <c r="D5310" s="33" t="s">
        <v>585</v>
      </c>
      <c r="E5310" s="3" t="s">
        <v>1946</v>
      </c>
      <c r="F5310" s="6" t="s">
        <v>5953</v>
      </c>
      <c r="G5310" s="105"/>
      <c r="H5310" s="91"/>
    </row>
    <row r="5311" spans="1:8" s="7" customFormat="1" ht="30" customHeight="1" x14ac:dyDescent="0.25">
      <c r="A5311" s="90"/>
      <c r="B5311" s="27" t="s">
        <v>6496</v>
      </c>
      <c r="C5311" s="8" t="s">
        <v>6597</v>
      </c>
      <c r="D5311" s="33" t="s">
        <v>586</v>
      </c>
      <c r="E5311" s="3" t="s">
        <v>1946</v>
      </c>
      <c r="F5311" s="6" t="s">
        <v>5953</v>
      </c>
      <c r="G5311" s="105"/>
      <c r="H5311" s="91"/>
    </row>
    <row r="5312" spans="1:8" s="7" customFormat="1" ht="35.1" customHeight="1" x14ac:dyDescent="0.25">
      <c r="A5312" s="90" t="s">
        <v>3963</v>
      </c>
      <c r="B5312" s="27" t="s">
        <v>6496</v>
      </c>
      <c r="C5312" s="8" t="s">
        <v>7362</v>
      </c>
      <c r="D5312" s="33" t="s">
        <v>585</v>
      </c>
      <c r="E5312" s="3" t="s">
        <v>1946</v>
      </c>
      <c r="F5312" s="6" t="s">
        <v>5955</v>
      </c>
      <c r="G5312" s="91" t="s">
        <v>2255</v>
      </c>
      <c r="H5312" s="119"/>
    </row>
    <row r="5313" spans="1:8" s="7" customFormat="1" ht="35.1" customHeight="1" x14ac:dyDescent="0.25">
      <c r="A5313" s="90"/>
      <c r="B5313" s="27" t="s">
        <v>6496</v>
      </c>
      <c r="C5313" s="8" t="s">
        <v>7362</v>
      </c>
      <c r="D5313" s="33" t="s">
        <v>586</v>
      </c>
      <c r="E5313" s="3" t="s">
        <v>1946</v>
      </c>
      <c r="F5313" s="6" t="s">
        <v>5955</v>
      </c>
      <c r="G5313" s="105"/>
      <c r="H5313" s="119"/>
    </row>
    <row r="5314" spans="1:8" s="7" customFormat="1" ht="35.1" customHeight="1" x14ac:dyDescent="0.25">
      <c r="A5314" s="90"/>
      <c r="B5314" s="27" t="s">
        <v>6496</v>
      </c>
      <c r="C5314" s="8" t="s">
        <v>6597</v>
      </c>
      <c r="D5314" s="33" t="s">
        <v>585</v>
      </c>
      <c r="E5314" s="3" t="s">
        <v>1946</v>
      </c>
      <c r="F5314" s="6" t="s">
        <v>5955</v>
      </c>
      <c r="G5314" s="105"/>
      <c r="H5314" s="119"/>
    </row>
    <row r="5315" spans="1:8" s="7" customFormat="1" ht="35.1" customHeight="1" x14ac:dyDescent="0.25">
      <c r="A5315" s="90"/>
      <c r="B5315" s="27" t="s">
        <v>6496</v>
      </c>
      <c r="C5315" s="8" t="s">
        <v>6597</v>
      </c>
      <c r="D5315" s="33" t="s">
        <v>586</v>
      </c>
      <c r="E5315" s="3" t="s">
        <v>1946</v>
      </c>
      <c r="F5315" s="6" t="s">
        <v>5955</v>
      </c>
      <c r="G5315" s="105"/>
      <c r="H5315" s="119"/>
    </row>
    <row r="5316" spans="1:8" s="7" customFormat="1" ht="60" customHeight="1" x14ac:dyDescent="0.25">
      <c r="A5316" s="94" t="s">
        <v>2737</v>
      </c>
      <c r="B5316" s="6" t="s">
        <v>6495</v>
      </c>
      <c r="C5316" s="21" t="s">
        <v>6572</v>
      </c>
      <c r="D5316" s="26" t="s">
        <v>3905</v>
      </c>
      <c r="E5316" s="6" t="s">
        <v>1281</v>
      </c>
      <c r="F5316" s="6" t="s">
        <v>5953</v>
      </c>
      <c r="G5316" s="91" t="s">
        <v>2291</v>
      </c>
      <c r="H5316" s="91"/>
    </row>
    <row r="5317" spans="1:8" s="7" customFormat="1" ht="60" customHeight="1" x14ac:dyDescent="0.25">
      <c r="A5317" s="94"/>
      <c r="B5317" s="6" t="s">
        <v>6495</v>
      </c>
      <c r="C5317" s="21" t="s">
        <v>6572</v>
      </c>
      <c r="D5317" s="26" t="s">
        <v>584</v>
      </c>
      <c r="E5317" s="6" t="s">
        <v>1282</v>
      </c>
      <c r="F5317" s="6" t="s">
        <v>5953</v>
      </c>
      <c r="G5317" s="91"/>
      <c r="H5317" s="91"/>
    </row>
    <row r="5318" spans="1:8" s="7" customFormat="1" ht="15.9" customHeight="1" x14ac:dyDescent="0.25">
      <c r="A5318" s="90" t="s">
        <v>2306</v>
      </c>
      <c r="B5318" s="12" t="s">
        <v>6495</v>
      </c>
      <c r="C5318" s="21" t="s">
        <v>6541</v>
      </c>
      <c r="D5318" s="26" t="s">
        <v>2021</v>
      </c>
      <c r="E5318" s="6" t="s">
        <v>1388</v>
      </c>
      <c r="F5318" s="6" t="s">
        <v>5953</v>
      </c>
      <c r="G5318" s="91" t="s">
        <v>2256</v>
      </c>
      <c r="H5318" s="91"/>
    </row>
    <row r="5319" spans="1:8" s="7" customFormat="1" ht="15.9" customHeight="1" x14ac:dyDescent="0.25">
      <c r="A5319" s="90"/>
      <c r="B5319" s="12" t="s">
        <v>6495</v>
      </c>
      <c r="C5319" s="21" t="s">
        <v>6541</v>
      </c>
      <c r="D5319" s="26" t="s">
        <v>412</v>
      </c>
      <c r="E5319" s="6" t="s">
        <v>3615</v>
      </c>
      <c r="F5319" s="6" t="s">
        <v>5953</v>
      </c>
      <c r="G5319" s="91"/>
      <c r="H5319" s="91"/>
    </row>
    <row r="5320" spans="1:8" s="7" customFormat="1" ht="15.9" customHeight="1" x14ac:dyDescent="0.25">
      <c r="A5320" s="90"/>
      <c r="B5320" s="12" t="s">
        <v>6495</v>
      </c>
      <c r="C5320" s="21" t="s">
        <v>6541</v>
      </c>
      <c r="D5320" s="26" t="s">
        <v>1993</v>
      </c>
      <c r="E5320" s="6" t="s">
        <v>558</v>
      </c>
      <c r="F5320" s="6" t="s">
        <v>5953</v>
      </c>
      <c r="G5320" s="91"/>
      <c r="H5320" s="91"/>
    </row>
    <row r="5321" spans="1:8" s="7" customFormat="1" ht="15.9" customHeight="1" x14ac:dyDescent="0.25">
      <c r="A5321" s="90"/>
      <c r="B5321" s="12" t="s">
        <v>6496</v>
      </c>
      <c r="C5321" s="21" t="s">
        <v>6591</v>
      </c>
      <c r="D5321" s="26" t="s">
        <v>412</v>
      </c>
      <c r="E5321" s="6" t="s">
        <v>3934</v>
      </c>
      <c r="F5321" s="6" t="s">
        <v>5953</v>
      </c>
      <c r="G5321" s="91"/>
      <c r="H5321" s="91"/>
    </row>
    <row r="5322" spans="1:8" s="7" customFormat="1" ht="15.9" customHeight="1" x14ac:dyDescent="0.25">
      <c r="A5322" s="90"/>
      <c r="B5322" s="12" t="s">
        <v>6496</v>
      </c>
      <c r="C5322" s="21" t="s">
        <v>6591</v>
      </c>
      <c r="D5322" s="26" t="s">
        <v>4208</v>
      </c>
      <c r="E5322" s="6" t="s">
        <v>3934</v>
      </c>
      <c r="F5322" s="6" t="s">
        <v>5953</v>
      </c>
      <c r="G5322" s="91"/>
      <c r="H5322" s="91"/>
    </row>
    <row r="5323" spans="1:8" s="7" customFormat="1" ht="15.9" customHeight="1" x14ac:dyDescent="0.25">
      <c r="A5323" s="90"/>
      <c r="B5323" s="12" t="s">
        <v>6496</v>
      </c>
      <c r="C5323" s="21" t="s">
        <v>6541</v>
      </c>
      <c r="D5323" s="26" t="s">
        <v>2021</v>
      </c>
      <c r="E5323" s="6" t="s">
        <v>3010</v>
      </c>
      <c r="F5323" s="6" t="s">
        <v>5953</v>
      </c>
      <c r="G5323" s="91"/>
      <c r="H5323" s="91"/>
    </row>
    <row r="5324" spans="1:8" s="7" customFormat="1" ht="15.9" customHeight="1" x14ac:dyDescent="0.25">
      <c r="A5324" s="90"/>
      <c r="B5324" s="12" t="s">
        <v>6496</v>
      </c>
      <c r="C5324" s="21" t="s">
        <v>6541</v>
      </c>
      <c r="D5324" s="26" t="s">
        <v>6104</v>
      </c>
      <c r="E5324" s="6" t="s">
        <v>1832</v>
      </c>
      <c r="F5324" s="6" t="s">
        <v>5953</v>
      </c>
      <c r="G5324" s="91"/>
      <c r="H5324" s="91"/>
    </row>
    <row r="5325" spans="1:8" s="7" customFormat="1" ht="15.9" customHeight="1" x14ac:dyDescent="0.25">
      <c r="A5325" s="90"/>
      <c r="B5325" s="12" t="s">
        <v>6496</v>
      </c>
      <c r="C5325" s="21" t="s">
        <v>6541</v>
      </c>
      <c r="D5325" s="26" t="s">
        <v>412</v>
      </c>
      <c r="E5325" s="6" t="s">
        <v>4014</v>
      </c>
      <c r="F5325" s="6" t="s">
        <v>5953</v>
      </c>
      <c r="G5325" s="91"/>
      <c r="H5325" s="91"/>
    </row>
    <row r="5326" spans="1:8" s="7" customFormat="1" ht="15.9" customHeight="1" x14ac:dyDescent="0.25">
      <c r="A5326" s="90"/>
      <c r="B5326" s="12" t="s">
        <v>6496</v>
      </c>
      <c r="C5326" s="21" t="s">
        <v>6541</v>
      </c>
      <c r="D5326" s="26" t="s">
        <v>1993</v>
      </c>
      <c r="E5326" s="6" t="s">
        <v>523</v>
      </c>
      <c r="F5326" s="6" t="s">
        <v>5953</v>
      </c>
      <c r="G5326" s="91"/>
      <c r="H5326" s="91"/>
    </row>
    <row r="5327" spans="1:8" s="7" customFormat="1" ht="15.9" customHeight="1" x14ac:dyDescent="0.25">
      <c r="A5327" s="90"/>
      <c r="B5327" s="12" t="s">
        <v>6496</v>
      </c>
      <c r="C5327" s="21" t="s">
        <v>6541</v>
      </c>
      <c r="D5327" s="26" t="s">
        <v>4208</v>
      </c>
      <c r="E5327" s="12" t="s">
        <v>2690</v>
      </c>
      <c r="F5327" s="6" t="s">
        <v>5953</v>
      </c>
      <c r="G5327" s="105"/>
      <c r="H5327" s="91"/>
    </row>
    <row r="5328" spans="1:8" s="7" customFormat="1" ht="15.9" customHeight="1" x14ac:dyDescent="0.25">
      <c r="A5328" s="90"/>
      <c r="B5328" s="12" t="s">
        <v>6496</v>
      </c>
      <c r="C5328" s="21" t="s">
        <v>7822</v>
      </c>
      <c r="D5328" s="6" t="s">
        <v>412</v>
      </c>
      <c r="E5328" s="6" t="s">
        <v>884</v>
      </c>
      <c r="F5328" s="6" t="s">
        <v>5953</v>
      </c>
      <c r="G5328" s="105"/>
      <c r="H5328" s="91"/>
    </row>
    <row r="5329" spans="1:8" s="7" customFormat="1" ht="15.9" customHeight="1" x14ac:dyDescent="0.25">
      <c r="A5329" s="90"/>
      <c r="B5329" s="12" t="s">
        <v>6496</v>
      </c>
      <c r="C5329" s="21" t="s">
        <v>7822</v>
      </c>
      <c r="D5329" s="6" t="s">
        <v>4208</v>
      </c>
      <c r="E5329" s="6" t="s">
        <v>1832</v>
      </c>
      <c r="F5329" s="6" t="s">
        <v>5953</v>
      </c>
      <c r="G5329" s="105"/>
      <c r="H5329" s="91"/>
    </row>
    <row r="5330" spans="1:8" s="7" customFormat="1" ht="15.9" customHeight="1" x14ac:dyDescent="0.25">
      <c r="A5330" s="90"/>
      <c r="B5330" s="27" t="s">
        <v>6524</v>
      </c>
      <c r="C5330" s="8" t="s">
        <v>885</v>
      </c>
      <c r="D5330" s="8" t="s">
        <v>4208</v>
      </c>
      <c r="E5330" s="3" t="s">
        <v>3776</v>
      </c>
      <c r="F5330" s="6" t="s">
        <v>5953</v>
      </c>
      <c r="G5330" s="105"/>
      <c r="H5330" s="91"/>
    </row>
    <row r="5331" spans="1:8" s="7" customFormat="1" ht="15.9" customHeight="1" x14ac:dyDescent="0.25">
      <c r="A5331" s="90" t="s">
        <v>3038</v>
      </c>
      <c r="B5331" s="12" t="s">
        <v>6495</v>
      </c>
      <c r="C5331" s="21" t="s">
        <v>6541</v>
      </c>
      <c r="D5331" s="26" t="s">
        <v>2021</v>
      </c>
      <c r="E5331" s="6" t="s">
        <v>1388</v>
      </c>
      <c r="F5331" s="6" t="s">
        <v>5955</v>
      </c>
      <c r="G5331" s="91" t="s">
        <v>2257</v>
      </c>
      <c r="H5331" s="91"/>
    </row>
    <row r="5332" spans="1:8" s="7" customFormat="1" ht="15.9" customHeight="1" x14ac:dyDescent="0.25">
      <c r="A5332" s="90"/>
      <c r="B5332" s="12" t="s">
        <v>6495</v>
      </c>
      <c r="C5332" s="21" t="s">
        <v>6541</v>
      </c>
      <c r="D5332" s="26" t="s">
        <v>412</v>
      </c>
      <c r="E5332" s="6" t="s">
        <v>3615</v>
      </c>
      <c r="F5332" s="6" t="s">
        <v>5955</v>
      </c>
      <c r="G5332" s="91"/>
      <c r="H5332" s="91"/>
    </row>
    <row r="5333" spans="1:8" s="7" customFormat="1" ht="15.9" customHeight="1" x14ac:dyDescent="0.25">
      <c r="A5333" s="90"/>
      <c r="B5333" s="12" t="s">
        <v>6495</v>
      </c>
      <c r="C5333" s="21" t="s">
        <v>6541</v>
      </c>
      <c r="D5333" s="26" t="s">
        <v>1993</v>
      </c>
      <c r="E5333" s="6" t="s">
        <v>558</v>
      </c>
      <c r="F5333" s="6" t="s">
        <v>5955</v>
      </c>
      <c r="G5333" s="91"/>
      <c r="H5333" s="91"/>
    </row>
    <row r="5334" spans="1:8" s="7" customFormat="1" ht="15.9" customHeight="1" x14ac:dyDescent="0.25">
      <c r="A5334" s="90"/>
      <c r="B5334" s="12" t="s">
        <v>6496</v>
      </c>
      <c r="C5334" s="21" t="s">
        <v>6591</v>
      </c>
      <c r="D5334" s="26" t="s">
        <v>412</v>
      </c>
      <c r="E5334" s="6" t="s">
        <v>3934</v>
      </c>
      <c r="F5334" s="6" t="s">
        <v>5955</v>
      </c>
      <c r="G5334" s="91"/>
      <c r="H5334" s="91"/>
    </row>
    <row r="5335" spans="1:8" s="7" customFormat="1" ht="15.9" customHeight="1" x14ac:dyDescent="0.25">
      <c r="A5335" s="90"/>
      <c r="B5335" s="12" t="s">
        <v>6496</v>
      </c>
      <c r="C5335" s="21" t="s">
        <v>6591</v>
      </c>
      <c r="D5335" s="26" t="s">
        <v>4208</v>
      </c>
      <c r="E5335" s="6" t="s">
        <v>3934</v>
      </c>
      <c r="F5335" s="6" t="s">
        <v>5955</v>
      </c>
      <c r="G5335" s="91"/>
      <c r="H5335" s="91"/>
    </row>
    <row r="5336" spans="1:8" s="7" customFormat="1" ht="15.9" customHeight="1" x14ac:dyDescent="0.25">
      <c r="A5336" s="90"/>
      <c r="B5336" s="12" t="s">
        <v>6496</v>
      </c>
      <c r="C5336" s="21" t="s">
        <v>6541</v>
      </c>
      <c r="D5336" s="26" t="s">
        <v>2021</v>
      </c>
      <c r="E5336" s="6" t="s">
        <v>3010</v>
      </c>
      <c r="F5336" s="6" t="s">
        <v>5955</v>
      </c>
      <c r="G5336" s="91"/>
      <c r="H5336" s="91"/>
    </row>
    <row r="5337" spans="1:8" s="7" customFormat="1" ht="15.9" customHeight="1" x14ac:dyDescent="0.25">
      <c r="A5337" s="90"/>
      <c r="B5337" s="12" t="s">
        <v>6496</v>
      </c>
      <c r="C5337" s="21" t="s">
        <v>6541</v>
      </c>
      <c r="D5337" s="26" t="s">
        <v>6104</v>
      </c>
      <c r="E5337" s="6" t="s">
        <v>1832</v>
      </c>
      <c r="F5337" s="6" t="s">
        <v>5955</v>
      </c>
      <c r="G5337" s="91"/>
      <c r="H5337" s="91"/>
    </row>
    <row r="5338" spans="1:8" s="7" customFormat="1" ht="15.9" customHeight="1" x14ac:dyDescent="0.25">
      <c r="A5338" s="90"/>
      <c r="B5338" s="12" t="s">
        <v>6496</v>
      </c>
      <c r="C5338" s="21" t="s">
        <v>6541</v>
      </c>
      <c r="D5338" s="26" t="s">
        <v>412</v>
      </c>
      <c r="E5338" s="6" t="s">
        <v>4014</v>
      </c>
      <c r="F5338" s="6" t="s">
        <v>5955</v>
      </c>
      <c r="G5338" s="91"/>
      <c r="H5338" s="91"/>
    </row>
    <row r="5339" spans="1:8" s="7" customFormat="1" ht="15.9" customHeight="1" x14ac:dyDescent="0.25">
      <c r="A5339" s="90"/>
      <c r="B5339" s="12" t="s">
        <v>6496</v>
      </c>
      <c r="C5339" s="21" t="s">
        <v>6541</v>
      </c>
      <c r="D5339" s="26" t="s">
        <v>1993</v>
      </c>
      <c r="E5339" s="6" t="s">
        <v>523</v>
      </c>
      <c r="F5339" s="6" t="s">
        <v>5955</v>
      </c>
      <c r="G5339" s="91"/>
      <c r="H5339" s="91"/>
    </row>
    <row r="5340" spans="1:8" s="7" customFormat="1" ht="15.9" customHeight="1" x14ac:dyDescent="0.25">
      <c r="A5340" s="90"/>
      <c r="B5340" s="12" t="s">
        <v>6496</v>
      </c>
      <c r="C5340" s="21" t="s">
        <v>6541</v>
      </c>
      <c r="D5340" s="26" t="s">
        <v>4208</v>
      </c>
      <c r="E5340" s="12" t="s">
        <v>2690</v>
      </c>
      <c r="F5340" s="6" t="s">
        <v>5955</v>
      </c>
      <c r="G5340" s="105"/>
      <c r="H5340" s="91"/>
    </row>
    <row r="5341" spans="1:8" s="7" customFormat="1" ht="15.9" customHeight="1" x14ac:dyDescent="0.25">
      <c r="A5341" s="90"/>
      <c r="B5341" s="12" t="s">
        <v>6496</v>
      </c>
      <c r="C5341" s="21" t="s">
        <v>7822</v>
      </c>
      <c r="D5341" s="6" t="s">
        <v>412</v>
      </c>
      <c r="E5341" s="6" t="s">
        <v>884</v>
      </c>
      <c r="F5341" s="6" t="s">
        <v>5955</v>
      </c>
      <c r="G5341" s="105"/>
      <c r="H5341" s="91"/>
    </row>
    <row r="5342" spans="1:8" s="7" customFormat="1" ht="15.9" customHeight="1" x14ac:dyDescent="0.25">
      <c r="A5342" s="90"/>
      <c r="B5342" s="12" t="s">
        <v>6496</v>
      </c>
      <c r="C5342" s="21" t="s">
        <v>7822</v>
      </c>
      <c r="D5342" s="6" t="s">
        <v>4208</v>
      </c>
      <c r="E5342" s="6" t="s">
        <v>1832</v>
      </c>
      <c r="F5342" s="6" t="s">
        <v>5955</v>
      </c>
      <c r="G5342" s="105"/>
      <c r="H5342" s="91"/>
    </row>
    <row r="5343" spans="1:8" s="7" customFormat="1" ht="15.9" customHeight="1" x14ac:dyDescent="0.25">
      <c r="A5343" s="90"/>
      <c r="B5343" s="27" t="s">
        <v>6524</v>
      </c>
      <c r="C5343" s="8" t="s">
        <v>885</v>
      </c>
      <c r="D5343" s="8" t="s">
        <v>4208</v>
      </c>
      <c r="E5343" s="3" t="s">
        <v>3776</v>
      </c>
      <c r="F5343" s="6" t="s">
        <v>5955</v>
      </c>
      <c r="G5343" s="105"/>
      <c r="H5343" s="91"/>
    </row>
    <row r="5344" spans="1:8" s="7" customFormat="1" ht="60" customHeight="1" x14ac:dyDescent="0.25">
      <c r="A5344" s="90" t="s">
        <v>2733</v>
      </c>
      <c r="B5344" s="27" t="s">
        <v>6524</v>
      </c>
      <c r="C5344" s="12" t="s">
        <v>3980</v>
      </c>
      <c r="D5344" s="12" t="s">
        <v>584</v>
      </c>
      <c r="E5344" s="3" t="s">
        <v>1912</v>
      </c>
      <c r="F5344" s="6" t="s">
        <v>5953</v>
      </c>
      <c r="G5344" s="105" t="s">
        <v>3212</v>
      </c>
      <c r="H5344" s="91"/>
    </row>
    <row r="5345" spans="1:8" s="7" customFormat="1" ht="60" customHeight="1" x14ac:dyDescent="0.25">
      <c r="A5345" s="90"/>
      <c r="B5345" s="12" t="s">
        <v>6495</v>
      </c>
      <c r="C5345" s="12" t="s">
        <v>8072</v>
      </c>
      <c r="D5345" s="12" t="s">
        <v>584</v>
      </c>
      <c r="E5345" s="3" t="s">
        <v>2107</v>
      </c>
      <c r="F5345" s="6" t="s">
        <v>5953</v>
      </c>
      <c r="G5345" s="105"/>
      <c r="H5345" s="91"/>
    </row>
    <row r="5346" spans="1:8" s="7" customFormat="1" ht="15.9" customHeight="1" x14ac:dyDescent="0.25">
      <c r="A5346" s="90" t="s">
        <v>4587</v>
      </c>
      <c r="B5346" s="6" t="s">
        <v>6495</v>
      </c>
      <c r="C5346" s="21" t="s">
        <v>6505</v>
      </c>
      <c r="D5346" s="26" t="s">
        <v>470</v>
      </c>
      <c r="E5346" s="6" t="s">
        <v>971</v>
      </c>
      <c r="F5346" s="6" t="s">
        <v>5953</v>
      </c>
      <c r="G5346" s="91" t="s">
        <v>818</v>
      </c>
      <c r="H5346" s="91"/>
    </row>
    <row r="5347" spans="1:8" s="7" customFormat="1" ht="15.9" customHeight="1" x14ac:dyDescent="0.25">
      <c r="A5347" s="90"/>
      <c r="B5347" s="6" t="s">
        <v>6495</v>
      </c>
      <c r="C5347" s="21" t="s">
        <v>6505</v>
      </c>
      <c r="D5347" s="26" t="s">
        <v>3905</v>
      </c>
      <c r="E5347" s="6" t="s">
        <v>972</v>
      </c>
      <c r="F5347" s="6" t="s">
        <v>5953</v>
      </c>
      <c r="G5347" s="91"/>
      <c r="H5347" s="91"/>
    </row>
    <row r="5348" spans="1:8" s="7" customFormat="1" ht="15.9" customHeight="1" x14ac:dyDescent="0.25">
      <c r="A5348" s="90"/>
      <c r="B5348" s="6" t="s">
        <v>6494</v>
      </c>
      <c r="C5348" s="21" t="s">
        <v>6577</v>
      </c>
      <c r="D5348" s="26" t="s">
        <v>470</v>
      </c>
      <c r="E5348" s="6" t="s">
        <v>973</v>
      </c>
      <c r="F5348" s="6" t="s">
        <v>5953</v>
      </c>
      <c r="G5348" s="91"/>
      <c r="H5348" s="91"/>
    </row>
    <row r="5349" spans="1:8" s="7" customFormat="1" ht="15.9" customHeight="1" x14ac:dyDescent="0.25">
      <c r="A5349" s="90"/>
      <c r="B5349" s="6" t="s">
        <v>6494</v>
      </c>
      <c r="C5349" s="21" t="s">
        <v>6577</v>
      </c>
      <c r="D5349" s="26" t="s">
        <v>3905</v>
      </c>
      <c r="E5349" s="6" t="s">
        <v>973</v>
      </c>
      <c r="F5349" s="6" t="s">
        <v>5953</v>
      </c>
      <c r="G5349" s="91"/>
      <c r="H5349" s="91"/>
    </row>
    <row r="5350" spans="1:8" s="7" customFormat="1" ht="15.9" customHeight="1" x14ac:dyDescent="0.25">
      <c r="A5350" s="90"/>
      <c r="B5350" s="6" t="s">
        <v>6351</v>
      </c>
      <c r="C5350" s="21" t="s">
        <v>8040</v>
      </c>
      <c r="D5350" s="26" t="s">
        <v>1278</v>
      </c>
      <c r="E5350" s="6" t="s">
        <v>8077</v>
      </c>
      <c r="F5350" s="6" t="s">
        <v>5953</v>
      </c>
      <c r="G5350" s="91"/>
      <c r="H5350" s="91"/>
    </row>
    <row r="5351" spans="1:8" s="7" customFormat="1" ht="15.9" customHeight="1" x14ac:dyDescent="0.25">
      <c r="A5351" s="90"/>
      <c r="B5351" s="6" t="s">
        <v>6351</v>
      </c>
      <c r="C5351" s="21" t="s">
        <v>8040</v>
      </c>
      <c r="D5351" s="26" t="s">
        <v>1278</v>
      </c>
      <c r="E5351" s="6" t="s">
        <v>753</v>
      </c>
      <c r="F5351" s="6" t="s">
        <v>5953</v>
      </c>
      <c r="G5351" s="91"/>
      <c r="H5351" s="91"/>
    </row>
    <row r="5352" spans="1:8" s="7" customFormat="1" ht="15.9" customHeight="1" x14ac:dyDescent="0.25">
      <c r="A5352" s="90"/>
      <c r="B5352" s="6" t="s">
        <v>6381</v>
      </c>
      <c r="C5352" s="21">
        <v>530</v>
      </c>
      <c r="D5352" s="26" t="s">
        <v>470</v>
      </c>
      <c r="E5352" s="6" t="s">
        <v>622</v>
      </c>
      <c r="F5352" s="6" t="s">
        <v>5953</v>
      </c>
      <c r="G5352" s="91"/>
      <c r="H5352" s="91"/>
    </row>
    <row r="5353" spans="1:8" s="7" customFormat="1" ht="15.9" customHeight="1" x14ac:dyDescent="0.25">
      <c r="A5353" s="90"/>
      <c r="B5353" s="6" t="s">
        <v>6381</v>
      </c>
      <c r="C5353" s="21">
        <v>530</v>
      </c>
      <c r="D5353" s="26" t="s">
        <v>1278</v>
      </c>
      <c r="E5353" s="6" t="s">
        <v>622</v>
      </c>
      <c r="F5353" s="6" t="s">
        <v>5953</v>
      </c>
      <c r="G5353" s="91"/>
      <c r="H5353" s="91"/>
    </row>
    <row r="5354" spans="1:8" s="7" customFormat="1" ht="15.9" customHeight="1" x14ac:dyDescent="0.25">
      <c r="A5354" s="90"/>
      <c r="B5354" s="6" t="s">
        <v>6381</v>
      </c>
      <c r="C5354" s="21" t="s">
        <v>1429</v>
      </c>
      <c r="D5354" s="26" t="s">
        <v>1278</v>
      </c>
      <c r="E5354" s="6" t="s">
        <v>622</v>
      </c>
      <c r="F5354" s="6" t="s">
        <v>5953</v>
      </c>
      <c r="G5354" s="91"/>
      <c r="H5354" s="91"/>
    </row>
    <row r="5355" spans="1:8" s="7" customFormat="1" ht="15.9" customHeight="1" x14ac:dyDescent="0.25">
      <c r="A5355" s="90"/>
      <c r="B5355" s="6" t="s">
        <v>6424</v>
      </c>
      <c r="C5355" s="21" t="s">
        <v>1430</v>
      </c>
      <c r="D5355" s="26" t="s">
        <v>1278</v>
      </c>
      <c r="E5355" s="6" t="s">
        <v>1431</v>
      </c>
      <c r="F5355" s="6" t="s">
        <v>5953</v>
      </c>
      <c r="G5355" s="91"/>
      <c r="H5355" s="91"/>
    </row>
    <row r="5356" spans="1:8" s="7" customFormat="1" ht="15.9" customHeight="1" x14ac:dyDescent="0.25">
      <c r="A5356" s="90"/>
      <c r="B5356" s="6" t="s">
        <v>6424</v>
      </c>
      <c r="C5356" s="21" t="s">
        <v>3882</v>
      </c>
      <c r="D5356" s="26" t="s">
        <v>1278</v>
      </c>
      <c r="E5356" s="6" t="s">
        <v>615</v>
      </c>
      <c r="F5356" s="6" t="s">
        <v>5953</v>
      </c>
      <c r="G5356" s="91"/>
      <c r="H5356" s="91"/>
    </row>
    <row r="5357" spans="1:8" s="7" customFormat="1" ht="15.9" customHeight="1" x14ac:dyDescent="0.25">
      <c r="A5357" s="90"/>
      <c r="B5357" s="6" t="s">
        <v>6424</v>
      </c>
      <c r="C5357" s="21" t="s">
        <v>3882</v>
      </c>
      <c r="D5357" s="26" t="s">
        <v>6011</v>
      </c>
      <c r="E5357" s="6" t="s">
        <v>615</v>
      </c>
      <c r="F5357" s="6" t="s">
        <v>5953</v>
      </c>
      <c r="G5357" s="91"/>
      <c r="H5357" s="91"/>
    </row>
    <row r="5358" spans="1:8" s="7" customFormat="1" ht="15.9" customHeight="1" x14ac:dyDescent="0.25">
      <c r="A5358" s="90"/>
      <c r="B5358" s="6" t="s">
        <v>6241</v>
      </c>
      <c r="C5358" s="21" t="s">
        <v>974</v>
      </c>
      <c r="D5358" s="26" t="s">
        <v>1278</v>
      </c>
      <c r="E5358" s="6" t="s">
        <v>2367</v>
      </c>
      <c r="F5358" s="6" t="s">
        <v>5953</v>
      </c>
      <c r="G5358" s="91"/>
      <c r="H5358" s="91"/>
    </row>
    <row r="5359" spans="1:8" s="7" customFormat="1" ht="15.9" customHeight="1" x14ac:dyDescent="0.25">
      <c r="A5359" s="90"/>
      <c r="B5359" s="6" t="s">
        <v>6241</v>
      </c>
      <c r="C5359" s="21" t="s">
        <v>975</v>
      </c>
      <c r="D5359" s="26" t="s">
        <v>1278</v>
      </c>
      <c r="E5359" s="6" t="s">
        <v>2637</v>
      </c>
      <c r="F5359" s="6" t="s">
        <v>5953</v>
      </c>
      <c r="G5359" s="91"/>
      <c r="H5359" s="91"/>
    </row>
    <row r="5360" spans="1:8" s="7" customFormat="1" ht="15.9" customHeight="1" x14ac:dyDescent="0.25">
      <c r="A5360" s="90"/>
      <c r="B5360" s="6" t="s">
        <v>6241</v>
      </c>
      <c r="C5360" s="21" t="s">
        <v>975</v>
      </c>
      <c r="D5360" s="26" t="s">
        <v>6758</v>
      </c>
      <c r="E5360" s="6" t="s">
        <v>3617</v>
      </c>
      <c r="F5360" s="6" t="s">
        <v>5953</v>
      </c>
      <c r="G5360" s="91"/>
      <c r="H5360" s="91"/>
    </row>
    <row r="5361" spans="1:8" s="7" customFormat="1" ht="15.9" customHeight="1" x14ac:dyDescent="0.25">
      <c r="A5361" s="90"/>
      <c r="B5361" s="6" t="s">
        <v>6241</v>
      </c>
      <c r="C5361" s="21" t="s">
        <v>1428</v>
      </c>
      <c r="D5361" s="26" t="s">
        <v>1278</v>
      </c>
      <c r="E5361" s="6" t="s">
        <v>2227</v>
      </c>
      <c r="F5361" s="6" t="s">
        <v>5953</v>
      </c>
      <c r="G5361" s="91"/>
      <c r="H5361" s="91"/>
    </row>
    <row r="5362" spans="1:8" s="7" customFormat="1" ht="15.9" customHeight="1" x14ac:dyDescent="0.25">
      <c r="A5362" s="90"/>
      <c r="B5362" s="6" t="s">
        <v>6241</v>
      </c>
      <c r="C5362" s="21" t="s">
        <v>1428</v>
      </c>
      <c r="D5362" s="26" t="s">
        <v>3946</v>
      </c>
      <c r="E5362" s="6" t="s">
        <v>2227</v>
      </c>
      <c r="F5362" s="6" t="s">
        <v>5953</v>
      </c>
      <c r="G5362" s="91"/>
      <c r="H5362" s="91"/>
    </row>
    <row r="5363" spans="1:8" s="7" customFormat="1" ht="15.9" customHeight="1" x14ac:dyDescent="0.25">
      <c r="A5363" s="90"/>
      <c r="B5363" s="6" t="s">
        <v>6241</v>
      </c>
      <c r="C5363" s="21" t="s">
        <v>3053</v>
      </c>
      <c r="D5363" s="26" t="s">
        <v>3946</v>
      </c>
      <c r="E5363" s="6" t="s">
        <v>8079</v>
      </c>
      <c r="F5363" s="6" t="s">
        <v>5953</v>
      </c>
      <c r="G5363" s="91"/>
      <c r="H5363" s="91"/>
    </row>
    <row r="5364" spans="1:8" s="7" customFormat="1" ht="15.9" customHeight="1" x14ac:dyDescent="0.25">
      <c r="A5364" s="90"/>
      <c r="B5364" s="6" t="s">
        <v>6241</v>
      </c>
      <c r="C5364" s="21" t="s">
        <v>8078</v>
      </c>
      <c r="D5364" s="26" t="s">
        <v>470</v>
      </c>
      <c r="E5364" s="6" t="s">
        <v>2227</v>
      </c>
      <c r="F5364" s="6" t="s">
        <v>5953</v>
      </c>
      <c r="G5364" s="91"/>
      <c r="H5364" s="91"/>
    </row>
    <row r="5365" spans="1:8" s="7" customFormat="1" ht="15.9" customHeight="1" x14ac:dyDescent="0.25">
      <c r="A5365" s="90"/>
      <c r="B5365" s="6" t="s">
        <v>6358</v>
      </c>
      <c r="C5365" s="21" t="s">
        <v>4543</v>
      </c>
      <c r="D5365" s="26" t="s">
        <v>1278</v>
      </c>
      <c r="E5365" s="6" t="s">
        <v>622</v>
      </c>
      <c r="F5365" s="6" t="s">
        <v>5953</v>
      </c>
      <c r="G5365" s="91"/>
      <c r="H5365" s="91"/>
    </row>
    <row r="5366" spans="1:8" s="7" customFormat="1" ht="15.9" customHeight="1" x14ac:dyDescent="0.25">
      <c r="A5366" s="90"/>
      <c r="B5366" s="6" t="s">
        <v>6358</v>
      </c>
      <c r="C5366" s="21" t="s">
        <v>4544</v>
      </c>
      <c r="D5366" s="26" t="s">
        <v>1278</v>
      </c>
      <c r="E5366" s="6" t="s">
        <v>2227</v>
      </c>
      <c r="F5366" s="6" t="s">
        <v>5953</v>
      </c>
      <c r="G5366" s="91"/>
      <c r="H5366" s="91"/>
    </row>
    <row r="5367" spans="1:8" s="7" customFormat="1" ht="15.9" customHeight="1" x14ac:dyDescent="0.25">
      <c r="A5367" s="108" t="s">
        <v>1608</v>
      </c>
      <c r="B5367" s="27" t="s">
        <v>6218</v>
      </c>
      <c r="C5367" s="8" t="s">
        <v>7041</v>
      </c>
      <c r="D5367" s="5" t="s">
        <v>3905</v>
      </c>
      <c r="E5367" s="9" t="s">
        <v>8081</v>
      </c>
      <c r="F5367" s="6" t="s">
        <v>5955</v>
      </c>
      <c r="G5367" s="91" t="s">
        <v>1698</v>
      </c>
      <c r="H5367" s="91"/>
    </row>
    <row r="5368" spans="1:8" s="7" customFormat="1" ht="15.9" customHeight="1" x14ac:dyDescent="0.25">
      <c r="A5368" s="108"/>
      <c r="B5368" s="27" t="s">
        <v>6218</v>
      </c>
      <c r="C5368" s="8" t="s">
        <v>7041</v>
      </c>
      <c r="D5368" s="5" t="s">
        <v>584</v>
      </c>
      <c r="E5368" s="3" t="s">
        <v>8082</v>
      </c>
      <c r="F5368" s="6" t="s">
        <v>5955</v>
      </c>
      <c r="G5368" s="91"/>
      <c r="H5368" s="91"/>
    </row>
    <row r="5369" spans="1:8" s="7" customFormat="1" ht="15.9" customHeight="1" x14ac:dyDescent="0.25">
      <c r="A5369" s="108"/>
      <c r="B5369" s="27" t="s">
        <v>6218</v>
      </c>
      <c r="C5369" s="8" t="s">
        <v>7041</v>
      </c>
      <c r="D5369" s="5" t="s">
        <v>6083</v>
      </c>
      <c r="E5369" s="3" t="s">
        <v>173</v>
      </c>
      <c r="F5369" s="6" t="s">
        <v>5955</v>
      </c>
      <c r="G5369" s="91"/>
      <c r="H5369" s="91"/>
    </row>
    <row r="5370" spans="1:8" s="7" customFormat="1" ht="15.9" customHeight="1" x14ac:dyDescent="0.25">
      <c r="A5370" s="108"/>
      <c r="B5370" s="27" t="s">
        <v>6218</v>
      </c>
      <c r="C5370" s="8" t="s">
        <v>7041</v>
      </c>
      <c r="D5370" s="5" t="s">
        <v>3947</v>
      </c>
      <c r="E5370" s="3" t="s">
        <v>7473</v>
      </c>
      <c r="F5370" s="6" t="s">
        <v>5955</v>
      </c>
      <c r="G5370" s="91"/>
      <c r="H5370" s="91"/>
    </row>
    <row r="5371" spans="1:8" s="7" customFormat="1" ht="15.9" customHeight="1" x14ac:dyDescent="0.25">
      <c r="A5371" s="108"/>
      <c r="B5371" s="27" t="s">
        <v>6218</v>
      </c>
      <c r="C5371" s="8" t="s">
        <v>7041</v>
      </c>
      <c r="D5371" s="5" t="s">
        <v>3948</v>
      </c>
      <c r="E5371" s="3" t="s">
        <v>3245</v>
      </c>
      <c r="F5371" s="6" t="s">
        <v>5955</v>
      </c>
      <c r="G5371" s="91"/>
      <c r="H5371" s="91"/>
    </row>
    <row r="5372" spans="1:8" s="7" customFormat="1" ht="15.9" customHeight="1" x14ac:dyDescent="0.25">
      <c r="A5372" s="108"/>
      <c r="B5372" s="27" t="s">
        <v>6218</v>
      </c>
      <c r="C5372" s="8" t="s">
        <v>7804</v>
      </c>
      <c r="D5372" s="5" t="s">
        <v>584</v>
      </c>
      <c r="E5372" s="3" t="s">
        <v>8083</v>
      </c>
      <c r="F5372" s="6" t="s">
        <v>5955</v>
      </c>
      <c r="G5372" s="91"/>
      <c r="H5372" s="91"/>
    </row>
    <row r="5373" spans="1:8" s="7" customFormat="1" ht="15.9" customHeight="1" x14ac:dyDescent="0.25">
      <c r="A5373" s="108"/>
      <c r="B5373" s="27" t="s">
        <v>6218</v>
      </c>
      <c r="C5373" s="8" t="s">
        <v>7804</v>
      </c>
      <c r="D5373" s="5" t="s">
        <v>3947</v>
      </c>
      <c r="E5373" s="3" t="s">
        <v>7416</v>
      </c>
      <c r="F5373" s="6" t="s">
        <v>5955</v>
      </c>
      <c r="G5373" s="91"/>
      <c r="H5373" s="91"/>
    </row>
    <row r="5374" spans="1:8" s="7" customFormat="1" ht="15.9" customHeight="1" x14ac:dyDescent="0.25">
      <c r="A5374" s="90" t="s">
        <v>312</v>
      </c>
      <c r="B5374" s="6" t="s">
        <v>6495</v>
      </c>
      <c r="C5374" s="21" t="s">
        <v>6564</v>
      </c>
      <c r="D5374" s="26" t="s">
        <v>3476</v>
      </c>
      <c r="E5374" s="6" t="s">
        <v>313</v>
      </c>
      <c r="F5374" s="6" t="s">
        <v>5955</v>
      </c>
      <c r="G5374" s="91" t="s">
        <v>1366</v>
      </c>
      <c r="H5374" s="91"/>
    </row>
    <row r="5375" spans="1:8" s="7" customFormat="1" ht="15.9" customHeight="1" x14ac:dyDescent="0.25">
      <c r="A5375" s="90"/>
      <c r="B5375" s="6" t="s">
        <v>6495</v>
      </c>
      <c r="C5375" s="21" t="s">
        <v>6564</v>
      </c>
      <c r="D5375" s="26" t="s">
        <v>1596</v>
      </c>
      <c r="E5375" s="6" t="s">
        <v>313</v>
      </c>
      <c r="F5375" s="6" t="s">
        <v>5955</v>
      </c>
      <c r="G5375" s="91"/>
      <c r="H5375" s="91"/>
    </row>
    <row r="5376" spans="1:8" s="7" customFormat="1" ht="15.9" customHeight="1" x14ac:dyDescent="0.25">
      <c r="A5376" s="90"/>
      <c r="B5376" s="6" t="s">
        <v>6495</v>
      </c>
      <c r="C5376" s="21" t="s">
        <v>6565</v>
      </c>
      <c r="D5376" s="26" t="s">
        <v>3476</v>
      </c>
      <c r="E5376" s="6" t="s">
        <v>314</v>
      </c>
      <c r="F5376" s="6" t="s">
        <v>5955</v>
      </c>
      <c r="G5376" s="91"/>
      <c r="H5376" s="91"/>
    </row>
    <row r="5377" spans="1:8" s="7" customFormat="1" ht="15.9" customHeight="1" x14ac:dyDescent="0.25">
      <c r="A5377" s="90"/>
      <c r="B5377" s="6" t="s">
        <v>6495</v>
      </c>
      <c r="C5377" s="21" t="s">
        <v>6565</v>
      </c>
      <c r="D5377" s="26" t="s">
        <v>1596</v>
      </c>
      <c r="E5377" s="6" t="s">
        <v>314</v>
      </c>
      <c r="F5377" s="6" t="s">
        <v>5955</v>
      </c>
      <c r="G5377" s="91"/>
      <c r="H5377" s="91"/>
    </row>
    <row r="5378" spans="1:8" s="7" customFormat="1" ht="15.9" customHeight="1" x14ac:dyDescent="0.25">
      <c r="A5378" s="90"/>
      <c r="B5378" s="6" t="s">
        <v>6495</v>
      </c>
      <c r="C5378" s="21" t="s">
        <v>6565</v>
      </c>
      <c r="D5378" s="26" t="s">
        <v>3243</v>
      </c>
      <c r="E5378" s="6" t="s">
        <v>3031</v>
      </c>
      <c r="F5378" s="6" t="s">
        <v>5955</v>
      </c>
      <c r="G5378" s="91"/>
      <c r="H5378" s="91"/>
    </row>
    <row r="5379" spans="1:8" s="7" customFormat="1" ht="15.9" customHeight="1" x14ac:dyDescent="0.25">
      <c r="A5379" s="90"/>
      <c r="B5379" s="6" t="s">
        <v>6495</v>
      </c>
      <c r="C5379" s="21" t="s">
        <v>6608</v>
      </c>
      <c r="D5379" s="26" t="s">
        <v>3476</v>
      </c>
      <c r="E5379" s="6" t="s">
        <v>3638</v>
      </c>
      <c r="F5379" s="6" t="s">
        <v>5955</v>
      </c>
      <c r="G5379" s="91"/>
      <c r="H5379" s="91"/>
    </row>
    <row r="5380" spans="1:8" s="7" customFormat="1" ht="15.9" customHeight="1" x14ac:dyDescent="0.25">
      <c r="A5380" s="90"/>
      <c r="B5380" s="6" t="s">
        <v>6495</v>
      </c>
      <c r="C5380" s="21" t="s">
        <v>6608</v>
      </c>
      <c r="D5380" s="26" t="s">
        <v>1596</v>
      </c>
      <c r="E5380" s="6" t="s">
        <v>2455</v>
      </c>
      <c r="F5380" s="6" t="s">
        <v>5955</v>
      </c>
      <c r="G5380" s="91"/>
      <c r="H5380" s="91"/>
    </row>
    <row r="5381" spans="1:8" s="7" customFormat="1" ht="15.9" customHeight="1" x14ac:dyDescent="0.25">
      <c r="A5381" s="90"/>
      <c r="B5381" s="6" t="s">
        <v>6495</v>
      </c>
      <c r="C5381" s="21" t="s">
        <v>6609</v>
      </c>
      <c r="D5381" s="26" t="s">
        <v>3476</v>
      </c>
      <c r="E5381" s="6" t="s">
        <v>7682</v>
      </c>
      <c r="F5381" s="6" t="s">
        <v>5955</v>
      </c>
      <c r="G5381" s="91"/>
      <c r="H5381" s="91"/>
    </row>
    <row r="5382" spans="1:8" s="7" customFormat="1" ht="15.9" customHeight="1" x14ac:dyDescent="0.25">
      <c r="A5382" s="90"/>
      <c r="B5382" s="6" t="s">
        <v>6495</v>
      </c>
      <c r="C5382" s="21" t="s">
        <v>6609</v>
      </c>
      <c r="D5382" s="26" t="s">
        <v>1596</v>
      </c>
      <c r="E5382" s="6" t="s">
        <v>7682</v>
      </c>
      <c r="F5382" s="6" t="s">
        <v>5955</v>
      </c>
      <c r="G5382" s="91"/>
      <c r="H5382" s="91"/>
    </row>
    <row r="5383" spans="1:8" s="7" customFormat="1" ht="15.9" customHeight="1" x14ac:dyDescent="0.25">
      <c r="A5383" s="90"/>
      <c r="B5383" s="6" t="s">
        <v>6214</v>
      </c>
      <c r="C5383" s="21" t="s">
        <v>8042</v>
      </c>
      <c r="D5383" s="26" t="s">
        <v>1596</v>
      </c>
      <c r="E5383" s="6" t="s">
        <v>153</v>
      </c>
      <c r="F5383" s="6" t="s">
        <v>5955</v>
      </c>
      <c r="G5383" s="91"/>
      <c r="H5383" s="91"/>
    </row>
    <row r="5384" spans="1:8" s="7" customFormat="1" ht="15.9" customHeight="1" x14ac:dyDescent="0.25">
      <c r="A5384" s="90"/>
      <c r="B5384" s="6" t="s">
        <v>6214</v>
      </c>
      <c r="C5384" s="21" t="s">
        <v>8042</v>
      </c>
      <c r="D5384" s="26" t="s">
        <v>3243</v>
      </c>
      <c r="E5384" s="6" t="s">
        <v>153</v>
      </c>
      <c r="F5384" s="6" t="s">
        <v>5955</v>
      </c>
      <c r="G5384" s="91"/>
      <c r="H5384" s="91"/>
    </row>
    <row r="5385" spans="1:8" s="7" customFormat="1" ht="15.9" customHeight="1" x14ac:dyDescent="0.25">
      <c r="A5385" s="90"/>
      <c r="B5385" s="6" t="s">
        <v>6524</v>
      </c>
      <c r="C5385" s="21" t="s">
        <v>3438</v>
      </c>
      <c r="D5385" s="26" t="s">
        <v>1596</v>
      </c>
      <c r="E5385" s="6" t="s">
        <v>154</v>
      </c>
      <c r="F5385" s="6" t="s">
        <v>5955</v>
      </c>
      <c r="G5385" s="91"/>
      <c r="H5385" s="91"/>
    </row>
    <row r="5386" spans="1:8" s="7" customFormat="1" ht="15.9" customHeight="1" x14ac:dyDescent="0.25">
      <c r="A5386" s="90"/>
      <c r="B5386" s="6" t="s">
        <v>6524</v>
      </c>
      <c r="C5386" s="21" t="s">
        <v>3439</v>
      </c>
      <c r="D5386" s="26" t="s">
        <v>3478</v>
      </c>
      <c r="E5386" s="6" t="s">
        <v>155</v>
      </c>
      <c r="F5386" s="6" t="s">
        <v>5955</v>
      </c>
      <c r="G5386" s="91"/>
      <c r="H5386" s="91"/>
    </row>
    <row r="5387" spans="1:8" s="7" customFormat="1" ht="15.9" customHeight="1" x14ac:dyDescent="0.25">
      <c r="A5387" s="90"/>
      <c r="B5387" s="6" t="s">
        <v>6524</v>
      </c>
      <c r="C5387" s="21" t="s">
        <v>3440</v>
      </c>
      <c r="D5387" s="26" t="s">
        <v>3243</v>
      </c>
      <c r="E5387" s="6" t="s">
        <v>1863</v>
      </c>
      <c r="F5387" s="6" t="s">
        <v>5955</v>
      </c>
      <c r="G5387" s="91"/>
      <c r="H5387" s="91"/>
    </row>
    <row r="5388" spans="1:8" s="7" customFormat="1" ht="15.9" customHeight="1" x14ac:dyDescent="0.25">
      <c r="A5388" s="90"/>
      <c r="B5388" s="6" t="s">
        <v>6524</v>
      </c>
      <c r="C5388" s="21" t="s">
        <v>3441</v>
      </c>
      <c r="D5388" s="26" t="s">
        <v>6009</v>
      </c>
      <c r="E5388" s="6" t="s">
        <v>156</v>
      </c>
      <c r="F5388" s="6" t="s">
        <v>5955</v>
      </c>
      <c r="G5388" s="91"/>
      <c r="H5388" s="91"/>
    </row>
    <row r="5389" spans="1:8" s="7" customFormat="1" ht="15.9" customHeight="1" x14ac:dyDescent="0.25">
      <c r="A5389" s="90"/>
      <c r="B5389" s="6" t="s">
        <v>6524</v>
      </c>
      <c r="C5389" s="21" t="s">
        <v>3442</v>
      </c>
      <c r="D5389" s="26" t="s">
        <v>412</v>
      </c>
      <c r="E5389" s="6" t="s">
        <v>3798</v>
      </c>
      <c r="F5389" s="6" t="s">
        <v>5955</v>
      </c>
      <c r="G5389" s="91"/>
      <c r="H5389" s="91"/>
    </row>
    <row r="5390" spans="1:8" s="7" customFormat="1" ht="15.9" customHeight="1" x14ac:dyDescent="0.25">
      <c r="A5390" s="90"/>
      <c r="B5390" s="6" t="s">
        <v>6524</v>
      </c>
      <c r="C5390" s="21" t="s">
        <v>3443</v>
      </c>
      <c r="D5390" s="26" t="s">
        <v>3476</v>
      </c>
      <c r="E5390" s="6" t="s">
        <v>3061</v>
      </c>
      <c r="F5390" s="6" t="s">
        <v>5955</v>
      </c>
      <c r="G5390" s="91"/>
      <c r="H5390" s="91"/>
    </row>
    <row r="5391" spans="1:8" s="7" customFormat="1" ht="15.9" customHeight="1" x14ac:dyDescent="0.25">
      <c r="A5391" s="90"/>
      <c r="B5391" s="6" t="s">
        <v>6524</v>
      </c>
      <c r="C5391" s="21" t="s">
        <v>3444</v>
      </c>
      <c r="D5391" s="26" t="s">
        <v>3476</v>
      </c>
      <c r="E5391" s="6" t="s">
        <v>3061</v>
      </c>
      <c r="F5391" s="6" t="s">
        <v>5955</v>
      </c>
      <c r="G5391" s="91"/>
      <c r="H5391" s="91"/>
    </row>
    <row r="5392" spans="1:8" s="7" customFormat="1" ht="15.9" customHeight="1" x14ac:dyDescent="0.25">
      <c r="A5392" s="90"/>
      <c r="B5392" s="27" t="s">
        <v>6524</v>
      </c>
      <c r="C5392" s="21" t="s">
        <v>3445</v>
      </c>
      <c r="D5392" s="26" t="s">
        <v>1596</v>
      </c>
      <c r="E5392" s="6" t="s">
        <v>1009</v>
      </c>
      <c r="F5392" s="6" t="s">
        <v>5955</v>
      </c>
      <c r="G5392" s="91"/>
      <c r="H5392" s="91"/>
    </row>
    <row r="5393" spans="1:8" s="7" customFormat="1" ht="15.9" customHeight="1" x14ac:dyDescent="0.25">
      <c r="A5393" s="90"/>
      <c r="B5393" s="27" t="s">
        <v>6524</v>
      </c>
      <c r="C5393" s="21" t="s">
        <v>3446</v>
      </c>
      <c r="D5393" s="26" t="s">
        <v>1596</v>
      </c>
      <c r="E5393" s="6" t="s">
        <v>1885</v>
      </c>
      <c r="F5393" s="6" t="s">
        <v>5955</v>
      </c>
      <c r="G5393" s="91"/>
      <c r="H5393" s="91"/>
    </row>
    <row r="5394" spans="1:8" s="7" customFormat="1" ht="30" customHeight="1" x14ac:dyDescent="0.25">
      <c r="A5394" s="92" t="s">
        <v>3618</v>
      </c>
      <c r="B5394" s="27" t="s">
        <v>6496</v>
      </c>
      <c r="C5394" s="8" t="s">
        <v>6602</v>
      </c>
      <c r="D5394" s="5" t="s">
        <v>1596</v>
      </c>
      <c r="E5394" s="3" t="s">
        <v>2172</v>
      </c>
      <c r="F5394" s="6" t="s">
        <v>5955</v>
      </c>
      <c r="G5394" s="93" t="s">
        <v>1502</v>
      </c>
      <c r="H5394" s="91"/>
    </row>
    <row r="5395" spans="1:8" s="7" customFormat="1" ht="30" customHeight="1" x14ac:dyDescent="0.25">
      <c r="A5395" s="92"/>
      <c r="B5395" s="27" t="s">
        <v>6496</v>
      </c>
      <c r="C5395" s="8" t="s">
        <v>6516</v>
      </c>
      <c r="D5395" s="5" t="s">
        <v>3948</v>
      </c>
      <c r="E5395" s="3" t="s">
        <v>2173</v>
      </c>
      <c r="F5395" s="6" t="s">
        <v>5955</v>
      </c>
      <c r="G5395" s="93"/>
      <c r="H5395" s="91"/>
    </row>
    <row r="5396" spans="1:8" s="7" customFormat="1" ht="30" customHeight="1" x14ac:dyDescent="0.25">
      <c r="A5396" s="92"/>
      <c r="B5396" s="27" t="s">
        <v>6496</v>
      </c>
      <c r="C5396" s="8" t="s">
        <v>6592</v>
      </c>
      <c r="D5396" s="5" t="s">
        <v>763</v>
      </c>
      <c r="E5396" s="3" t="s">
        <v>1520</v>
      </c>
      <c r="F5396" s="6" t="s">
        <v>5955</v>
      </c>
      <c r="G5396" s="93"/>
      <c r="H5396" s="91"/>
    </row>
    <row r="5397" spans="1:8" s="7" customFormat="1" ht="30" customHeight="1" x14ac:dyDescent="0.25">
      <c r="A5397" s="92"/>
      <c r="B5397" s="27" t="s">
        <v>6496</v>
      </c>
      <c r="C5397" s="8" t="s">
        <v>6592</v>
      </c>
      <c r="D5397" s="8" t="s">
        <v>3478</v>
      </c>
      <c r="E5397" s="5" t="s">
        <v>1521</v>
      </c>
      <c r="F5397" s="6" t="s">
        <v>5955</v>
      </c>
      <c r="G5397" s="93"/>
      <c r="H5397" s="91"/>
    </row>
    <row r="5398" spans="1:8" s="7" customFormat="1" ht="18" customHeight="1" x14ac:dyDescent="0.25">
      <c r="A5398" s="90" t="s">
        <v>3619</v>
      </c>
      <c r="B5398" s="6" t="s">
        <v>6496</v>
      </c>
      <c r="C5398" s="21" t="s">
        <v>6601</v>
      </c>
      <c r="D5398" s="6" t="s">
        <v>3948</v>
      </c>
      <c r="E5398" s="6" t="s">
        <v>1164</v>
      </c>
      <c r="F5398" s="6" t="s">
        <v>5953</v>
      </c>
      <c r="G5398" s="91" t="s">
        <v>648</v>
      </c>
      <c r="H5398" s="91"/>
    </row>
    <row r="5399" spans="1:8" s="7" customFormat="1" ht="18" customHeight="1" x14ac:dyDescent="0.25">
      <c r="A5399" s="90"/>
      <c r="B5399" s="6" t="s">
        <v>6496</v>
      </c>
      <c r="C5399" s="21" t="s">
        <v>6601</v>
      </c>
      <c r="D5399" s="6" t="s">
        <v>3478</v>
      </c>
      <c r="E5399" s="6" t="s">
        <v>1164</v>
      </c>
      <c r="F5399" s="6" t="s">
        <v>5953</v>
      </c>
      <c r="G5399" s="91"/>
      <c r="H5399" s="91"/>
    </row>
    <row r="5400" spans="1:8" s="7" customFormat="1" ht="18" customHeight="1" x14ac:dyDescent="0.25">
      <c r="A5400" s="90"/>
      <c r="B5400" s="6" t="s">
        <v>6496</v>
      </c>
      <c r="C5400" s="21" t="s">
        <v>6603</v>
      </c>
      <c r="D5400" s="6" t="s">
        <v>3476</v>
      </c>
      <c r="E5400" s="6" t="s">
        <v>4153</v>
      </c>
      <c r="F5400" s="6" t="s">
        <v>5953</v>
      </c>
      <c r="G5400" s="91"/>
      <c r="H5400" s="91"/>
    </row>
    <row r="5401" spans="1:8" s="7" customFormat="1" ht="18" customHeight="1" x14ac:dyDescent="0.25">
      <c r="A5401" s="90"/>
      <c r="B5401" s="6" t="s">
        <v>6496</v>
      </c>
      <c r="C5401" s="21" t="s">
        <v>6603</v>
      </c>
      <c r="D5401" s="6" t="s">
        <v>1165</v>
      </c>
      <c r="E5401" s="6" t="s">
        <v>4153</v>
      </c>
      <c r="F5401" s="6" t="s">
        <v>5953</v>
      </c>
      <c r="G5401" s="91"/>
      <c r="H5401" s="91"/>
    </row>
    <row r="5402" spans="1:8" s="7" customFormat="1" ht="18" customHeight="1" x14ac:dyDescent="0.25">
      <c r="A5402" s="90"/>
      <c r="B5402" s="6" t="s">
        <v>6496</v>
      </c>
      <c r="C5402" s="21" t="s">
        <v>6603</v>
      </c>
      <c r="D5402" s="6" t="s">
        <v>3478</v>
      </c>
      <c r="E5402" s="6" t="s">
        <v>4153</v>
      </c>
      <c r="F5402" s="6" t="s">
        <v>5953</v>
      </c>
      <c r="G5402" s="91"/>
      <c r="H5402" s="91"/>
    </row>
    <row r="5403" spans="1:8" s="7" customFormat="1" ht="18" customHeight="1" x14ac:dyDescent="0.25">
      <c r="A5403" s="90"/>
      <c r="B5403" s="6" t="s">
        <v>6496</v>
      </c>
      <c r="C5403" s="21" t="s">
        <v>6517</v>
      </c>
      <c r="D5403" s="6" t="s">
        <v>1819</v>
      </c>
      <c r="E5403" s="6" t="s">
        <v>622</v>
      </c>
      <c r="F5403" s="6" t="s">
        <v>5953</v>
      </c>
      <c r="G5403" s="91"/>
      <c r="H5403" s="91"/>
    </row>
    <row r="5404" spans="1:8" s="7" customFormat="1" ht="18" customHeight="1" x14ac:dyDescent="0.25">
      <c r="A5404" s="90"/>
      <c r="B5404" s="6" t="s">
        <v>6496</v>
      </c>
      <c r="C5404" s="21" t="s">
        <v>6515</v>
      </c>
      <c r="D5404" s="6" t="s">
        <v>3948</v>
      </c>
      <c r="E5404" s="6" t="s">
        <v>3776</v>
      </c>
      <c r="F5404" s="6" t="s">
        <v>5953</v>
      </c>
      <c r="G5404" s="91"/>
      <c r="H5404" s="91"/>
    </row>
    <row r="5405" spans="1:8" s="7" customFormat="1" ht="18" customHeight="1" x14ac:dyDescent="0.25">
      <c r="A5405" s="90"/>
      <c r="B5405" s="27" t="s">
        <v>6496</v>
      </c>
      <c r="C5405" s="8" t="s">
        <v>6515</v>
      </c>
      <c r="D5405" s="5" t="s">
        <v>3478</v>
      </c>
      <c r="E5405" s="3" t="s">
        <v>1945</v>
      </c>
      <c r="F5405" s="6" t="s">
        <v>5953</v>
      </c>
      <c r="G5405" s="105"/>
      <c r="H5405" s="91"/>
    </row>
    <row r="5406" spans="1:8" s="7" customFormat="1" ht="24.9" customHeight="1" x14ac:dyDescent="0.25">
      <c r="A5406" s="108" t="s">
        <v>2873</v>
      </c>
      <c r="B5406" s="27" t="s">
        <v>6524</v>
      </c>
      <c r="C5406" s="8" t="s">
        <v>3447</v>
      </c>
      <c r="D5406" s="5" t="s">
        <v>1596</v>
      </c>
      <c r="E5406" s="3" t="s">
        <v>3448</v>
      </c>
      <c r="F5406" s="6" t="s">
        <v>5955</v>
      </c>
      <c r="G5406" s="91" t="s">
        <v>647</v>
      </c>
      <c r="H5406" s="91"/>
    </row>
    <row r="5407" spans="1:8" s="7" customFormat="1" ht="24.9" customHeight="1" x14ac:dyDescent="0.25">
      <c r="A5407" s="108"/>
      <c r="B5407" s="27" t="s">
        <v>6524</v>
      </c>
      <c r="C5407" s="8" t="s">
        <v>2849</v>
      </c>
      <c r="D5407" s="5" t="s">
        <v>2021</v>
      </c>
      <c r="E5407" s="3" t="s">
        <v>3448</v>
      </c>
      <c r="F5407" s="6" t="s">
        <v>5955</v>
      </c>
      <c r="G5407" s="91"/>
      <c r="H5407" s="91"/>
    </row>
    <row r="5408" spans="1:8" s="7" customFormat="1" ht="24.9" customHeight="1" x14ac:dyDescent="0.25">
      <c r="A5408" s="108"/>
      <c r="B5408" s="27" t="s">
        <v>6524</v>
      </c>
      <c r="C5408" s="8" t="s">
        <v>2850</v>
      </c>
      <c r="D5408" s="5" t="s">
        <v>3947</v>
      </c>
      <c r="E5408" s="3" t="s">
        <v>2851</v>
      </c>
      <c r="F5408" s="6" t="s">
        <v>5955</v>
      </c>
      <c r="G5408" s="91"/>
      <c r="H5408" s="91"/>
    </row>
    <row r="5409" spans="1:8" s="7" customFormat="1" ht="24.9" customHeight="1" x14ac:dyDescent="0.25">
      <c r="A5409" s="108"/>
      <c r="B5409" s="27" t="s">
        <v>6524</v>
      </c>
      <c r="C5409" s="8" t="s">
        <v>2852</v>
      </c>
      <c r="D5409" s="5" t="s">
        <v>1596</v>
      </c>
      <c r="E5409" s="3" t="s">
        <v>610</v>
      </c>
      <c r="F5409" s="6" t="s">
        <v>5955</v>
      </c>
      <c r="G5409" s="91"/>
      <c r="H5409" s="91"/>
    </row>
    <row r="5410" spans="1:8" s="7" customFormat="1" ht="24.9" customHeight="1" x14ac:dyDescent="0.25">
      <c r="A5410" s="108"/>
      <c r="B5410" s="27" t="s">
        <v>6524</v>
      </c>
      <c r="C5410" s="8" t="s">
        <v>2853</v>
      </c>
      <c r="D5410" s="5" t="s">
        <v>3243</v>
      </c>
      <c r="E5410" s="3" t="s">
        <v>2854</v>
      </c>
      <c r="F5410" s="6" t="s">
        <v>5955</v>
      </c>
      <c r="G5410" s="91"/>
      <c r="H5410" s="91"/>
    </row>
    <row r="5411" spans="1:8" s="7" customFormat="1" ht="30" customHeight="1" x14ac:dyDescent="0.25">
      <c r="A5411" s="92" t="s">
        <v>2453</v>
      </c>
      <c r="B5411" s="21" t="s">
        <v>6524</v>
      </c>
      <c r="C5411" s="17" t="s">
        <v>1820</v>
      </c>
      <c r="D5411" s="6" t="s">
        <v>496</v>
      </c>
      <c r="E5411" s="6" t="s">
        <v>1821</v>
      </c>
      <c r="F5411" s="20" t="s">
        <v>5955</v>
      </c>
      <c r="G5411" s="93" t="s">
        <v>646</v>
      </c>
      <c r="H5411" s="91"/>
    </row>
    <row r="5412" spans="1:8" s="7" customFormat="1" ht="30" customHeight="1" x14ac:dyDescent="0.25">
      <c r="A5412" s="92"/>
      <c r="B5412" s="21" t="s">
        <v>6524</v>
      </c>
      <c r="C5412" s="17" t="s">
        <v>1822</v>
      </c>
      <c r="D5412" s="6" t="s">
        <v>1823</v>
      </c>
      <c r="E5412" s="6" t="s">
        <v>1821</v>
      </c>
      <c r="F5412" s="20" t="s">
        <v>5955</v>
      </c>
      <c r="G5412" s="93"/>
      <c r="H5412" s="91"/>
    </row>
    <row r="5413" spans="1:8" s="7" customFormat="1" ht="30" customHeight="1" x14ac:dyDescent="0.25">
      <c r="A5413" s="92"/>
      <c r="B5413" s="21" t="s">
        <v>6524</v>
      </c>
      <c r="C5413" s="17" t="s">
        <v>1824</v>
      </c>
      <c r="D5413" s="6" t="s">
        <v>520</v>
      </c>
      <c r="E5413" s="6" t="s">
        <v>1825</v>
      </c>
      <c r="F5413" s="20" t="s">
        <v>5955</v>
      </c>
      <c r="G5413" s="93"/>
      <c r="H5413" s="91"/>
    </row>
    <row r="5414" spans="1:8" s="7" customFormat="1" ht="30" customHeight="1" x14ac:dyDescent="0.25">
      <c r="A5414" s="92"/>
      <c r="B5414" s="21" t="s">
        <v>6524</v>
      </c>
      <c r="C5414" s="17" t="s">
        <v>2508</v>
      </c>
      <c r="D5414" s="6" t="s">
        <v>160</v>
      </c>
      <c r="E5414" s="6" t="s">
        <v>3763</v>
      </c>
      <c r="F5414" s="20" t="s">
        <v>5955</v>
      </c>
      <c r="G5414" s="93"/>
      <c r="H5414" s="91"/>
    </row>
    <row r="5415" spans="1:8" s="7" customFormat="1" ht="30" customHeight="1" x14ac:dyDescent="0.25">
      <c r="A5415" s="92" t="s">
        <v>1797</v>
      </c>
      <c r="B5415" s="21" t="s">
        <v>6496</v>
      </c>
      <c r="C5415" s="21" t="s">
        <v>6520</v>
      </c>
      <c r="D5415" s="6" t="s">
        <v>2559</v>
      </c>
      <c r="E5415" s="6" t="s">
        <v>1798</v>
      </c>
      <c r="F5415" s="6" t="s">
        <v>5955</v>
      </c>
      <c r="G5415" s="93" t="s">
        <v>645</v>
      </c>
      <c r="H5415" s="91"/>
    </row>
    <row r="5416" spans="1:8" s="7" customFormat="1" ht="30" customHeight="1" x14ac:dyDescent="0.25">
      <c r="A5416" s="92"/>
      <c r="B5416" s="21" t="s">
        <v>6496</v>
      </c>
      <c r="C5416" s="21" t="s">
        <v>6520</v>
      </c>
      <c r="D5416" s="21" t="s">
        <v>1596</v>
      </c>
      <c r="E5416" s="6" t="s">
        <v>1798</v>
      </c>
      <c r="F5416" s="6" t="s">
        <v>5955</v>
      </c>
      <c r="G5416" s="93"/>
      <c r="H5416" s="91"/>
    </row>
    <row r="5417" spans="1:8" s="7" customFormat="1" ht="30" customHeight="1" x14ac:dyDescent="0.25">
      <c r="A5417" s="92"/>
      <c r="B5417" s="21" t="s">
        <v>6496</v>
      </c>
      <c r="C5417" s="21" t="s">
        <v>6537</v>
      </c>
      <c r="D5417" s="6" t="s">
        <v>2559</v>
      </c>
      <c r="E5417" s="6" t="s">
        <v>1799</v>
      </c>
      <c r="F5417" s="6" t="s">
        <v>5955</v>
      </c>
      <c r="G5417" s="93"/>
      <c r="H5417" s="91"/>
    </row>
    <row r="5418" spans="1:8" s="7" customFormat="1" ht="30" customHeight="1" x14ac:dyDescent="0.25">
      <c r="A5418" s="92"/>
      <c r="B5418" s="21" t="s">
        <v>6496</v>
      </c>
      <c r="C5418" s="21" t="s">
        <v>6535</v>
      </c>
      <c r="D5418" s="6" t="s">
        <v>2559</v>
      </c>
      <c r="E5418" s="6" t="s">
        <v>1800</v>
      </c>
      <c r="F5418" s="6" t="s">
        <v>5955</v>
      </c>
      <c r="G5418" s="93"/>
      <c r="H5418" s="91"/>
    </row>
    <row r="5419" spans="1:8" s="7" customFormat="1" ht="18" customHeight="1" x14ac:dyDescent="0.25">
      <c r="A5419" s="90" t="s">
        <v>2347</v>
      </c>
      <c r="B5419" s="27" t="s">
        <v>6492</v>
      </c>
      <c r="C5419" s="8" t="s">
        <v>1428</v>
      </c>
      <c r="D5419" s="5" t="s">
        <v>6083</v>
      </c>
      <c r="E5419" s="3" t="s">
        <v>615</v>
      </c>
      <c r="F5419" s="6" t="s">
        <v>5953</v>
      </c>
      <c r="G5419" s="91" t="s">
        <v>644</v>
      </c>
      <c r="H5419" s="91"/>
    </row>
    <row r="5420" spans="1:8" s="7" customFormat="1" ht="18" customHeight="1" x14ac:dyDescent="0.25">
      <c r="A5420" s="90"/>
      <c r="B5420" s="27" t="s">
        <v>6492</v>
      </c>
      <c r="C5420" s="8" t="s">
        <v>1428</v>
      </c>
      <c r="D5420" s="5" t="s">
        <v>3947</v>
      </c>
      <c r="E5420" s="3" t="s">
        <v>615</v>
      </c>
      <c r="F5420" s="6" t="s">
        <v>5953</v>
      </c>
      <c r="G5420" s="105"/>
      <c r="H5420" s="91"/>
    </row>
    <row r="5421" spans="1:8" s="7" customFormat="1" ht="18" customHeight="1" x14ac:dyDescent="0.25">
      <c r="A5421" s="90"/>
      <c r="B5421" s="27" t="s">
        <v>6492</v>
      </c>
      <c r="C5421" s="8" t="s">
        <v>1428</v>
      </c>
      <c r="D5421" s="5" t="s">
        <v>3948</v>
      </c>
      <c r="E5421" s="3" t="s">
        <v>615</v>
      </c>
      <c r="F5421" s="6" t="s">
        <v>5953</v>
      </c>
      <c r="G5421" s="105"/>
      <c r="H5421" s="91"/>
    </row>
    <row r="5422" spans="1:8" s="7" customFormat="1" ht="18" customHeight="1" x14ac:dyDescent="0.25">
      <c r="A5422" s="90"/>
      <c r="B5422" s="27" t="s">
        <v>6524</v>
      </c>
      <c r="C5422" s="8" t="s">
        <v>822</v>
      </c>
      <c r="D5422" s="5" t="s">
        <v>1596</v>
      </c>
      <c r="E5422" s="3" t="s">
        <v>922</v>
      </c>
      <c r="F5422" s="6" t="s">
        <v>5953</v>
      </c>
      <c r="G5422" s="105"/>
      <c r="H5422" s="91"/>
    </row>
    <row r="5423" spans="1:8" s="7" customFormat="1" ht="18" customHeight="1" x14ac:dyDescent="0.25">
      <c r="A5423" s="90"/>
      <c r="B5423" s="27" t="s">
        <v>6524</v>
      </c>
      <c r="C5423" s="8" t="s">
        <v>823</v>
      </c>
      <c r="D5423" s="5" t="s">
        <v>763</v>
      </c>
      <c r="E5423" s="3" t="s">
        <v>1298</v>
      </c>
      <c r="F5423" s="6" t="s">
        <v>5953</v>
      </c>
      <c r="G5423" s="105"/>
      <c r="H5423" s="91"/>
    </row>
    <row r="5424" spans="1:8" s="7" customFormat="1" ht="18" customHeight="1" x14ac:dyDescent="0.25">
      <c r="A5424" s="90"/>
      <c r="B5424" s="27" t="s">
        <v>6524</v>
      </c>
      <c r="C5424" s="8" t="s">
        <v>696</v>
      </c>
      <c r="D5424" s="5" t="s">
        <v>3478</v>
      </c>
      <c r="E5424" s="3" t="s">
        <v>3768</v>
      </c>
      <c r="F5424" s="6" t="s">
        <v>5953</v>
      </c>
      <c r="G5424" s="105"/>
      <c r="H5424" s="91"/>
    </row>
    <row r="5425" spans="1:8" s="7" customFormat="1" ht="18" customHeight="1" x14ac:dyDescent="0.25">
      <c r="A5425" s="90"/>
      <c r="B5425" s="27" t="s">
        <v>6524</v>
      </c>
      <c r="C5425" s="8" t="s">
        <v>697</v>
      </c>
      <c r="D5425" s="5" t="s">
        <v>763</v>
      </c>
      <c r="E5425" s="3" t="s">
        <v>1581</v>
      </c>
      <c r="F5425" s="6" t="s">
        <v>5953</v>
      </c>
      <c r="G5425" s="105"/>
      <c r="H5425" s="91"/>
    </row>
    <row r="5426" spans="1:8" s="7" customFormat="1" ht="18" customHeight="1" x14ac:dyDescent="0.25">
      <c r="A5426" s="90"/>
      <c r="B5426" s="27" t="s">
        <v>6612</v>
      </c>
      <c r="C5426" s="8" t="s">
        <v>698</v>
      </c>
      <c r="D5426" s="5" t="s">
        <v>3946</v>
      </c>
      <c r="E5426" s="3" t="s">
        <v>2445</v>
      </c>
      <c r="F5426" s="6" t="s">
        <v>5953</v>
      </c>
      <c r="G5426" s="105"/>
      <c r="H5426" s="91"/>
    </row>
    <row r="5427" spans="1:8" s="7" customFormat="1" ht="18" customHeight="1" x14ac:dyDescent="0.25">
      <c r="A5427" s="90"/>
      <c r="B5427" s="17" t="s">
        <v>6612</v>
      </c>
      <c r="C5427" s="20" t="s">
        <v>698</v>
      </c>
      <c r="D5427" s="34" t="s">
        <v>98</v>
      </c>
      <c r="E5427" s="20" t="s">
        <v>2227</v>
      </c>
      <c r="F5427" s="6" t="s">
        <v>5953</v>
      </c>
      <c r="G5427" s="105"/>
      <c r="H5427" s="91"/>
    </row>
    <row r="5428" spans="1:8" s="7" customFormat="1" ht="18" customHeight="1" x14ac:dyDescent="0.25">
      <c r="A5428" s="90"/>
      <c r="B5428" s="17" t="s">
        <v>6612</v>
      </c>
      <c r="C5428" s="20" t="s">
        <v>8084</v>
      </c>
      <c r="D5428" s="34" t="s">
        <v>419</v>
      </c>
      <c r="E5428" s="20" t="s">
        <v>1703</v>
      </c>
      <c r="F5428" s="6" t="s">
        <v>5953</v>
      </c>
      <c r="G5428" s="105"/>
      <c r="H5428" s="91"/>
    </row>
    <row r="5429" spans="1:8" s="7" customFormat="1" ht="18" customHeight="1" x14ac:dyDescent="0.25">
      <c r="A5429" s="90" t="s">
        <v>2514</v>
      </c>
      <c r="B5429" s="6" t="s">
        <v>6924</v>
      </c>
      <c r="C5429" s="21" t="s">
        <v>3190</v>
      </c>
      <c r="D5429" s="26" t="s">
        <v>1278</v>
      </c>
      <c r="E5429" s="6" t="s">
        <v>2944</v>
      </c>
      <c r="F5429" s="6" t="s">
        <v>5955</v>
      </c>
      <c r="G5429" s="91" t="s">
        <v>178</v>
      </c>
      <c r="H5429" s="91"/>
    </row>
    <row r="5430" spans="1:8" s="7" customFormat="1" ht="18" customHeight="1" x14ac:dyDescent="0.25">
      <c r="A5430" s="90"/>
      <c r="B5430" s="6" t="s">
        <v>6924</v>
      </c>
      <c r="C5430" s="21" t="s">
        <v>151</v>
      </c>
      <c r="D5430" s="26" t="s">
        <v>3946</v>
      </c>
      <c r="E5430" s="6" t="s">
        <v>4153</v>
      </c>
      <c r="F5430" s="6" t="s">
        <v>5955</v>
      </c>
      <c r="G5430" s="91"/>
      <c r="H5430" s="91"/>
    </row>
    <row r="5431" spans="1:8" s="7" customFormat="1" ht="18" customHeight="1" x14ac:dyDescent="0.25">
      <c r="A5431" s="90"/>
      <c r="B5431" s="6" t="s">
        <v>6924</v>
      </c>
      <c r="C5431" s="21" t="s">
        <v>3192</v>
      </c>
      <c r="D5431" s="26" t="s">
        <v>3946</v>
      </c>
      <c r="E5431" s="6" t="s">
        <v>2499</v>
      </c>
      <c r="F5431" s="6" t="s">
        <v>5955</v>
      </c>
      <c r="G5431" s="91"/>
      <c r="H5431" s="91"/>
    </row>
    <row r="5432" spans="1:8" s="7" customFormat="1" ht="18" customHeight="1" x14ac:dyDescent="0.25">
      <c r="A5432" s="90"/>
      <c r="B5432" s="6" t="s">
        <v>6492</v>
      </c>
      <c r="C5432" s="21" t="s">
        <v>1428</v>
      </c>
      <c r="D5432" s="26" t="s">
        <v>6083</v>
      </c>
      <c r="E5432" s="6" t="s">
        <v>615</v>
      </c>
      <c r="F5432" s="6" t="s">
        <v>5955</v>
      </c>
      <c r="G5432" s="91"/>
      <c r="H5432" s="91"/>
    </row>
    <row r="5433" spans="1:8" s="7" customFormat="1" ht="18" customHeight="1" x14ac:dyDescent="0.25">
      <c r="A5433" s="90"/>
      <c r="B5433" s="6" t="s">
        <v>6492</v>
      </c>
      <c r="C5433" s="21" t="s">
        <v>1428</v>
      </c>
      <c r="D5433" s="26" t="s">
        <v>3947</v>
      </c>
      <c r="E5433" s="6" t="s">
        <v>615</v>
      </c>
      <c r="F5433" s="6" t="s">
        <v>5955</v>
      </c>
      <c r="G5433" s="91"/>
      <c r="H5433" s="91"/>
    </row>
    <row r="5434" spans="1:8" s="7" customFormat="1" ht="18" customHeight="1" x14ac:dyDescent="0.25">
      <c r="A5434" s="90"/>
      <c r="B5434" s="6" t="s">
        <v>6492</v>
      </c>
      <c r="C5434" s="21" t="s">
        <v>1428</v>
      </c>
      <c r="D5434" s="26" t="s">
        <v>3948</v>
      </c>
      <c r="E5434" s="6" t="s">
        <v>615</v>
      </c>
      <c r="F5434" s="6" t="s">
        <v>5955</v>
      </c>
      <c r="G5434" s="91"/>
      <c r="H5434" s="91"/>
    </row>
    <row r="5435" spans="1:8" s="7" customFormat="1" ht="18" customHeight="1" x14ac:dyDescent="0.25">
      <c r="A5435" s="90"/>
      <c r="B5435" s="6" t="s">
        <v>6524</v>
      </c>
      <c r="C5435" s="21" t="s">
        <v>822</v>
      </c>
      <c r="D5435" s="26" t="s">
        <v>1596</v>
      </c>
      <c r="E5435" s="6" t="s">
        <v>922</v>
      </c>
      <c r="F5435" s="6" t="s">
        <v>5955</v>
      </c>
      <c r="G5435" s="105"/>
      <c r="H5435" s="91"/>
    </row>
    <row r="5436" spans="1:8" s="7" customFormat="1" ht="18" customHeight="1" x14ac:dyDescent="0.25">
      <c r="A5436" s="90"/>
      <c r="B5436" s="27" t="s">
        <v>6524</v>
      </c>
      <c r="C5436" s="8" t="s">
        <v>823</v>
      </c>
      <c r="D5436" s="5" t="s">
        <v>763</v>
      </c>
      <c r="E5436" s="3" t="s">
        <v>1298</v>
      </c>
      <c r="F5436" s="6" t="s">
        <v>5955</v>
      </c>
      <c r="G5436" s="105"/>
      <c r="H5436" s="91"/>
    </row>
    <row r="5437" spans="1:8" s="7" customFormat="1" ht="18" customHeight="1" x14ac:dyDescent="0.25">
      <c r="A5437" s="90"/>
      <c r="B5437" s="27" t="s">
        <v>6524</v>
      </c>
      <c r="C5437" s="8" t="s">
        <v>696</v>
      </c>
      <c r="D5437" s="5" t="s">
        <v>3478</v>
      </c>
      <c r="E5437" s="3" t="s">
        <v>3768</v>
      </c>
      <c r="F5437" s="6" t="s">
        <v>5955</v>
      </c>
      <c r="G5437" s="105"/>
      <c r="H5437" s="91"/>
    </row>
    <row r="5438" spans="1:8" s="7" customFormat="1" ht="18" customHeight="1" x14ac:dyDescent="0.25">
      <c r="A5438" s="90"/>
      <c r="B5438" s="27" t="s">
        <v>6524</v>
      </c>
      <c r="C5438" s="8" t="s">
        <v>697</v>
      </c>
      <c r="D5438" s="5" t="s">
        <v>763</v>
      </c>
      <c r="E5438" s="3" t="s">
        <v>1581</v>
      </c>
      <c r="F5438" s="6" t="s">
        <v>5955</v>
      </c>
      <c r="G5438" s="105"/>
      <c r="H5438" s="91"/>
    </row>
    <row r="5439" spans="1:8" s="7" customFormat="1" ht="18" customHeight="1" x14ac:dyDescent="0.25">
      <c r="A5439" s="90"/>
      <c r="B5439" s="17" t="s">
        <v>6611</v>
      </c>
      <c r="C5439" s="20" t="s">
        <v>3196</v>
      </c>
      <c r="D5439" s="34" t="s">
        <v>3946</v>
      </c>
      <c r="E5439" s="20" t="s">
        <v>8085</v>
      </c>
      <c r="F5439" s="35" t="s">
        <v>5955</v>
      </c>
      <c r="G5439" s="105"/>
      <c r="H5439" s="91"/>
    </row>
    <row r="5440" spans="1:8" s="7" customFormat="1" ht="18" customHeight="1" x14ac:dyDescent="0.25">
      <c r="A5440" s="90"/>
      <c r="B5440" s="17" t="s">
        <v>6611</v>
      </c>
      <c r="C5440" s="20" t="s">
        <v>3196</v>
      </c>
      <c r="D5440" s="34" t="s">
        <v>2812</v>
      </c>
      <c r="E5440" s="20" t="s">
        <v>3291</v>
      </c>
      <c r="F5440" s="35" t="s">
        <v>5955</v>
      </c>
      <c r="G5440" s="105"/>
      <c r="H5440" s="91"/>
    </row>
    <row r="5441" spans="1:8" s="7" customFormat="1" ht="39.9" customHeight="1" x14ac:dyDescent="0.25">
      <c r="A5441" s="92" t="s">
        <v>2406</v>
      </c>
      <c r="B5441" s="27" t="s">
        <v>6496</v>
      </c>
      <c r="C5441" s="8" t="s">
        <v>6615</v>
      </c>
      <c r="D5441" s="5" t="s">
        <v>3948</v>
      </c>
      <c r="E5441" s="3" t="s">
        <v>2024</v>
      </c>
      <c r="F5441" s="6" t="s">
        <v>5953</v>
      </c>
      <c r="G5441" s="93" t="s">
        <v>177</v>
      </c>
      <c r="H5441" s="91"/>
    </row>
    <row r="5442" spans="1:8" s="7" customFormat="1" ht="39.9" customHeight="1" x14ac:dyDescent="0.25">
      <c r="A5442" s="92"/>
      <c r="B5442" s="27" t="s">
        <v>6496</v>
      </c>
      <c r="C5442" s="8" t="s">
        <v>6615</v>
      </c>
      <c r="D5442" s="5" t="s">
        <v>1596</v>
      </c>
      <c r="E5442" s="3" t="s">
        <v>2024</v>
      </c>
      <c r="F5442" s="6" t="s">
        <v>5953</v>
      </c>
      <c r="G5442" s="93"/>
      <c r="H5442" s="91"/>
    </row>
    <row r="5443" spans="1:8" s="7" customFormat="1" ht="39.9" customHeight="1" x14ac:dyDescent="0.25">
      <c r="A5443" s="92"/>
      <c r="B5443" s="27" t="s">
        <v>6496</v>
      </c>
      <c r="C5443" s="8" t="s">
        <v>6615</v>
      </c>
      <c r="D5443" s="5" t="s">
        <v>6021</v>
      </c>
      <c r="E5443" s="3" t="s">
        <v>2024</v>
      </c>
      <c r="F5443" s="6" t="s">
        <v>5953</v>
      </c>
      <c r="G5443" s="93"/>
      <c r="H5443" s="91"/>
    </row>
    <row r="5444" spans="1:8" s="7" customFormat="1" ht="15.9" customHeight="1" x14ac:dyDescent="0.25">
      <c r="A5444" s="92" t="s">
        <v>199</v>
      </c>
      <c r="B5444" s="12" t="s">
        <v>6495</v>
      </c>
      <c r="C5444" s="12" t="s">
        <v>6565</v>
      </c>
      <c r="D5444" s="25" t="s">
        <v>3243</v>
      </c>
      <c r="E5444" s="12" t="s">
        <v>3031</v>
      </c>
      <c r="F5444" s="6" t="s">
        <v>5953</v>
      </c>
      <c r="G5444" s="93" t="s">
        <v>3363</v>
      </c>
      <c r="H5444" s="91"/>
    </row>
    <row r="5445" spans="1:8" s="7" customFormat="1" ht="15.9" customHeight="1" x14ac:dyDescent="0.25">
      <c r="A5445" s="92"/>
      <c r="B5445" s="12" t="s">
        <v>6524</v>
      </c>
      <c r="C5445" s="12" t="s">
        <v>2533</v>
      </c>
      <c r="D5445" s="25" t="s">
        <v>98</v>
      </c>
      <c r="E5445" s="12" t="s">
        <v>4153</v>
      </c>
      <c r="F5445" s="6" t="s">
        <v>5953</v>
      </c>
      <c r="G5445" s="93"/>
      <c r="H5445" s="91"/>
    </row>
    <row r="5446" spans="1:8" s="7" customFormat="1" ht="15.9" customHeight="1" x14ac:dyDescent="0.25">
      <c r="A5446" s="92"/>
      <c r="B5446" s="12" t="s">
        <v>6524</v>
      </c>
      <c r="C5446" s="12" t="s">
        <v>2534</v>
      </c>
      <c r="D5446" s="25" t="s">
        <v>98</v>
      </c>
      <c r="E5446" s="12" t="s">
        <v>4153</v>
      </c>
      <c r="F5446" s="6" t="s">
        <v>5953</v>
      </c>
      <c r="G5446" s="93"/>
      <c r="H5446" s="91"/>
    </row>
    <row r="5447" spans="1:8" s="7" customFormat="1" ht="15.9" customHeight="1" x14ac:dyDescent="0.25">
      <c r="A5447" s="92"/>
      <c r="B5447" s="12" t="s">
        <v>6524</v>
      </c>
      <c r="C5447" s="12" t="s">
        <v>2535</v>
      </c>
      <c r="D5447" s="25" t="s">
        <v>3476</v>
      </c>
      <c r="E5447" s="12" t="s">
        <v>665</v>
      </c>
      <c r="F5447" s="6" t="s">
        <v>5953</v>
      </c>
      <c r="G5447" s="93"/>
      <c r="H5447" s="91"/>
    </row>
    <row r="5448" spans="1:8" s="7" customFormat="1" ht="15.9" customHeight="1" x14ac:dyDescent="0.25">
      <c r="A5448" s="92"/>
      <c r="B5448" s="12" t="s">
        <v>6524</v>
      </c>
      <c r="C5448" s="12" t="s">
        <v>2536</v>
      </c>
      <c r="D5448" s="25" t="s">
        <v>3476</v>
      </c>
      <c r="E5448" s="12" t="s">
        <v>665</v>
      </c>
      <c r="F5448" s="6" t="s">
        <v>5953</v>
      </c>
      <c r="G5448" s="93"/>
      <c r="H5448" s="91"/>
    </row>
    <row r="5449" spans="1:8" s="7" customFormat="1" ht="15.9" customHeight="1" x14ac:dyDescent="0.25">
      <c r="A5449" s="92"/>
      <c r="B5449" s="12" t="s">
        <v>6524</v>
      </c>
      <c r="C5449" s="12" t="s">
        <v>2537</v>
      </c>
      <c r="D5449" s="25" t="s">
        <v>98</v>
      </c>
      <c r="E5449" s="12" t="s">
        <v>2163</v>
      </c>
      <c r="F5449" s="6" t="s">
        <v>5953</v>
      </c>
      <c r="G5449" s="93"/>
      <c r="H5449" s="91"/>
    </row>
    <row r="5450" spans="1:8" s="7" customFormat="1" ht="15.9" customHeight="1" x14ac:dyDescent="0.25">
      <c r="A5450" s="92"/>
      <c r="B5450" s="12" t="s">
        <v>6524</v>
      </c>
      <c r="C5450" s="12" t="s">
        <v>2538</v>
      </c>
      <c r="D5450" s="25" t="s">
        <v>98</v>
      </c>
      <c r="E5450" s="12" t="s">
        <v>2163</v>
      </c>
      <c r="F5450" s="6" t="s">
        <v>5953</v>
      </c>
      <c r="G5450" s="93"/>
      <c r="H5450" s="91"/>
    </row>
    <row r="5451" spans="1:8" s="7" customFormat="1" ht="15.9" customHeight="1" x14ac:dyDescent="0.25">
      <c r="A5451" s="92"/>
      <c r="B5451" s="12" t="s">
        <v>6524</v>
      </c>
      <c r="C5451" s="12" t="s">
        <v>3438</v>
      </c>
      <c r="D5451" s="25" t="s">
        <v>1596</v>
      </c>
      <c r="E5451" s="12" t="s">
        <v>1834</v>
      </c>
      <c r="F5451" s="6" t="s">
        <v>5953</v>
      </c>
      <c r="G5451" s="93"/>
      <c r="H5451" s="91"/>
    </row>
    <row r="5452" spans="1:8" s="7" customFormat="1" ht="15.9" customHeight="1" x14ac:dyDescent="0.25">
      <c r="A5452" s="92"/>
      <c r="B5452" s="12" t="s">
        <v>6524</v>
      </c>
      <c r="C5452" s="12" t="s">
        <v>3439</v>
      </c>
      <c r="D5452" s="25" t="s">
        <v>3478</v>
      </c>
      <c r="E5452" s="12" t="s">
        <v>155</v>
      </c>
      <c r="F5452" s="6" t="s">
        <v>5953</v>
      </c>
      <c r="G5452" s="93"/>
      <c r="H5452" s="91"/>
    </row>
    <row r="5453" spans="1:8" s="7" customFormat="1" ht="15.9" customHeight="1" x14ac:dyDescent="0.25">
      <c r="A5453" s="92"/>
      <c r="B5453" s="12" t="s">
        <v>6524</v>
      </c>
      <c r="C5453" s="12" t="s">
        <v>3440</v>
      </c>
      <c r="D5453" s="25" t="s">
        <v>3243</v>
      </c>
      <c r="E5453" s="12" t="s">
        <v>1863</v>
      </c>
      <c r="F5453" s="6" t="s">
        <v>5953</v>
      </c>
      <c r="G5453" s="93"/>
      <c r="H5453" s="91"/>
    </row>
    <row r="5454" spans="1:8" s="7" customFormat="1" ht="15.9" customHeight="1" x14ac:dyDescent="0.25">
      <c r="A5454" s="92"/>
      <c r="B5454" s="12" t="s">
        <v>6524</v>
      </c>
      <c r="C5454" s="12" t="s">
        <v>3441</v>
      </c>
      <c r="D5454" s="25" t="s">
        <v>6009</v>
      </c>
      <c r="E5454" s="12" t="s">
        <v>156</v>
      </c>
      <c r="F5454" s="6" t="s">
        <v>5953</v>
      </c>
      <c r="G5454" s="93"/>
      <c r="H5454" s="91"/>
    </row>
    <row r="5455" spans="1:8" s="7" customFormat="1" ht="15.9" customHeight="1" x14ac:dyDescent="0.25">
      <c r="A5455" s="92"/>
      <c r="B5455" s="12" t="s">
        <v>6524</v>
      </c>
      <c r="C5455" s="12" t="s">
        <v>3442</v>
      </c>
      <c r="D5455" s="25" t="s">
        <v>412</v>
      </c>
      <c r="E5455" s="12" t="s">
        <v>3798</v>
      </c>
      <c r="F5455" s="6" t="s">
        <v>5953</v>
      </c>
      <c r="G5455" s="93"/>
      <c r="H5455" s="91"/>
    </row>
    <row r="5456" spans="1:8" s="7" customFormat="1" ht="15.9" customHeight="1" x14ac:dyDescent="0.25">
      <c r="A5456" s="92"/>
      <c r="B5456" s="12" t="s">
        <v>6524</v>
      </c>
      <c r="C5456" s="12" t="s">
        <v>2539</v>
      </c>
      <c r="D5456" s="25" t="s">
        <v>98</v>
      </c>
      <c r="E5456" s="12" t="s">
        <v>2227</v>
      </c>
      <c r="F5456" s="6" t="s">
        <v>5953</v>
      </c>
      <c r="G5456" s="93"/>
      <c r="H5456" s="91"/>
    </row>
    <row r="5457" spans="1:8" s="7" customFormat="1" ht="15.9" customHeight="1" x14ac:dyDescent="0.25">
      <c r="A5457" s="92"/>
      <c r="B5457" s="12" t="s">
        <v>6524</v>
      </c>
      <c r="C5457" s="12" t="s">
        <v>2540</v>
      </c>
      <c r="D5457" s="25" t="s">
        <v>98</v>
      </c>
      <c r="E5457" s="12" t="s">
        <v>2227</v>
      </c>
      <c r="F5457" s="6" t="s">
        <v>5953</v>
      </c>
      <c r="G5457" s="93"/>
      <c r="H5457" s="91"/>
    </row>
    <row r="5458" spans="1:8" s="7" customFormat="1" ht="15.9" customHeight="1" x14ac:dyDescent="0.25">
      <c r="A5458" s="92"/>
      <c r="B5458" s="12" t="s">
        <v>6524</v>
      </c>
      <c r="C5458" s="11" t="s">
        <v>2541</v>
      </c>
      <c r="D5458" s="11" t="s">
        <v>98</v>
      </c>
      <c r="E5458" s="9" t="s">
        <v>2950</v>
      </c>
      <c r="F5458" s="6" t="s">
        <v>5953</v>
      </c>
      <c r="G5458" s="93"/>
      <c r="H5458" s="91"/>
    </row>
    <row r="5459" spans="1:8" s="7" customFormat="1" ht="15.9" customHeight="1" x14ac:dyDescent="0.25">
      <c r="A5459" s="92"/>
      <c r="B5459" s="12" t="s">
        <v>6524</v>
      </c>
      <c r="C5459" s="11" t="s">
        <v>2542</v>
      </c>
      <c r="D5459" s="11" t="s">
        <v>98</v>
      </c>
      <c r="E5459" s="9" t="s">
        <v>2950</v>
      </c>
      <c r="F5459" s="6" t="s">
        <v>5953</v>
      </c>
      <c r="G5459" s="93"/>
      <c r="H5459" s="91"/>
    </row>
    <row r="5460" spans="1:8" s="7" customFormat="1" ht="15.9" customHeight="1" x14ac:dyDescent="0.25">
      <c r="A5460" s="92"/>
      <c r="B5460" s="12" t="s">
        <v>6524</v>
      </c>
      <c r="C5460" s="12" t="s">
        <v>2543</v>
      </c>
      <c r="D5460" s="12" t="s">
        <v>98</v>
      </c>
      <c r="E5460" s="12" t="s">
        <v>1703</v>
      </c>
      <c r="F5460" s="6" t="s">
        <v>5953</v>
      </c>
      <c r="G5460" s="93"/>
      <c r="H5460" s="91"/>
    </row>
    <row r="5461" spans="1:8" s="7" customFormat="1" ht="15.9" customHeight="1" x14ac:dyDescent="0.25">
      <c r="A5461" s="90" t="s">
        <v>19</v>
      </c>
      <c r="B5461" s="6" t="s">
        <v>6496</v>
      </c>
      <c r="C5461" s="21" t="s">
        <v>6603</v>
      </c>
      <c r="D5461" s="6" t="s">
        <v>3478</v>
      </c>
      <c r="E5461" s="6" t="s">
        <v>2391</v>
      </c>
      <c r="F5461" s="6" t="s">
        <v>5953</v>
      </c>
      <c r="G5461" s="91" t="s">
        <v>2657</v>
      </c>
      <c r="H5461" s="91"/>
    </row>
    <row r="5462" spans="1:8" s="7" customFormat="1" ht="15.9" customHeight="1" x14ac:dyDescent="0.25">
      <c r="A5462" s="90"/>
      <c r="B5462" s="6" t="s">
        <v>6496</v>
      </c>
      <c r="C5462" s="21" t="s">
        <v>6616</v>
      </c>
      <c r="D5462" s="6" t="s">
        <v>763</v>
      </c>
      <c r="E5462" s="6" t="s">
        <v>2613</v>
      </c>
      <c r="F5462" s="6" t="s">
        <v>5953</v>
      </c>
      <c r="G5462" s="91"/>
      <c r="H5462" s="91"/>
    </row>
    <row r="5463" spans="1:8" s="7" customFormat="1" ht="15.9" customHeight="1" x14ac:dyDescent="0.25">
      <c r="A5463" s="90"/>
      <c r="B5463" s="6" t="s">
        <v>6496</v>
      </c>
      <c r="C5463" s="21" t="s">
        <v>6616</v>
      </c>
      <c r="D5463" s="6" t="s">
        <v>6021</v>
      </c>
      <c r="E5463" s="6" t="s">
        <v>2613</v>
      </c>
      <c r="F5463" s="6" t="s">
        <v>5953</v>
      </c>
      <c r="G5463" s="91"/>
      <c r="H5463" s="91"/>
    </row>
    <row r="5464" spans="1:8" s="7" customFormat="1" ht="15.9" customHeight="1" x14ac:dyDescent="0.25">
      <c r="A5464" s="90"/>
      <c r="B5464" s="6" t="s">
        <v>6496</v>
      </c>
      <c r="C5464" s="21" t="s">
        <v>6616</v>
      </c>
      <c r="D5464" s="6" t="s">
        <v>3478</v>
      </c>
      <c r="E5464" s="6" t="s">
        <v>2613</v>
      </c>
      <c r="F5464" s="6" t="s">
        <v>5953</v>
      </c>
      <c r="G5464" s="91"/>
      <c r="H5464" s="91"/>
    </row>
    <row r="5465" spans="1:8" s="7" customFormat="1" ht="15.9" customHeight="1" x14ac:dyDescent="0.25">
      <c r="A5465" s="90"/>
      <c r="B5465" s="6" t="s">
        <v>6496</v>
      </c>
      <c r="C5465" s="21" t="s">
        <v>6518</v>
      </c>
      <c r="D5465" s="6" t="s">
        <v>3948</v>
      </c>
      <c r="E5465" s="6" t="s">
        <v>8079</v>
      </c>
      <c r="F5465" s="6" t="s">
        <v>5953</v>
      </c>
      <c r="G5465" s="91"/>
      <c r="H5465" s="91"/>
    </row>
    <row r="5466" spans="1:8" s="7" customFormat="1" ht="15.9" customHeight="1" x14ac:dyDescent="0.25">
      <c r="A5466" s="90"/>
      <c r="B5466" s="6" t="s">
        <v>6496</v>
      </c>
      <c r="C5466" s="21" t="s">
        <v>6518</v>
      </c>
      <c r="D5466" s="6" t="s">
        <v>3478</v>
      </c>
      <c r="E5466" s="6" t="s">
        <v>4032</v>
      </c>
      <c r="F5466" s="6" t="s">
        <v>5953</v>
      </c>
      <c r="G5466" s="91"/>
      <c r="H5466" s="91"/>
    </row>
    <row r="5467" spans="1:8" s="7" customFormat="1" ht="15.9" customHeight="1" x14ac:dyDescent="0.25">
      <c r="A5467" s="90"/>
      <c r="B5467" s="6" t="s">
        <v>6496</v>
      </c>
      <c r="C5467" s="21" t="s">
        <v>6594</v>
      </c>
      <c r="D5467" s="6" t="s">
        <v>3990</v>
      </c>
      <c r="E5467" s="6" t="s">
        <v>615</v>
      </c>
      <c r="F5467" s="6" t="s">
        <v>5953</v>
      </c>
      <c r="G5467" s="91"/>
      <c r="H5467" s="91"/>
    </row>
    <row r="5468" spans="1:8" s="7" customFormat="1" ht="15.9" customHeight="1" x14ac:dyDescent="0.25">
      <c r="A5468" s="90"/>
      <c r="B5468" s="6" t="s">
        <v>6496</v>
      </c>
      <c r="C5468" s="21" t="s">
        <v>6594</v>
      </c>
      <c r="D5468" s="6" t="s">
        <v>3478</v>
      </c>
      <c r="E5468" s="6" t="s">
        <v>615</v>
      </c>
      <c r="F5468" s="6" t="s">
        <v>5953</v>
      </c>
      <c r="G5468" s="91"/>
      <c r="H5468" s="91"/>
    </row>
    <row r="5469" spans="1:8" s="7" customFormat="1" ht="15.9" customHeight="1" x14ac:dyDescent="0.25">
      <c r="A5469" s="90"/>
      <c r="B5469" s="6" t="s">
        <v>6494</v>
      </c>
      <c r="C5469" s="21" t="s">
        <v>6616</v>
      </c>
      <c r="D5469" s="6" t="s">
        <v>3990</v>
      </c>
      <c r="E5469" s="6" t="s">
        <v>739</v>
      </c>
      <c r="F5469" s="6" t="s">
        <v>5953</v>
      </c>
      <c r="G5469" s="91"/>
      <c r="H5469" s="91"/>
    </row>
    <row r="5470" spans="1:8" s="7" customFormat="1" ht="15.9" customHeight="1" x14ac:dyDescent="0.25">
      <c r="A5470" s="90"/>
      <c r="B5470" s="6" t="s">
        <v>6494</v>
      </c>
      <c r="C5470" s="21" t="s">
        <v>6616</v>
      </c>
      <c r="D5470" s="6" t="s">
        <v>3478</v>
      </c>
      <c r="E5470" s="6" t="s">
        <v>1613</v>
      </c>
      <c r="F5470" s="6" t="s">
        <v>5953</v>
      </c>
      <c r="G5470" s="91"/>
      <c r="H5470" s="91"/>
    </row>
    <row r="5471" spans="1:8" s="7" customFormat="1" ht="15.9" customHeight="1" x14ac:dyDescent="0.25">
      <c r="A5471" s="90"/>
      <c r="B5471" s="6" t="s">
        <v>6494</v>
      </c>
      <c r="C5471" s="21" t="s">
        <v>6617</v>
      </c>
      <c r="D5471" s="6" t="s">
        <v>98</v>
      </c>
      <c r="E5471" s="6" t="s">
        <v>2227</v>
      </c>
      <c r="F5471" s="6" t="s">
        <v>5953</v>
      </c>
      <c r="G5471" s="91"/>
      <c r="H5471" s="91"/>
    </row>
    <row r="5472" spans="1:8" s="7" customFormat="1" ht="15.9" customHeight="1" x14ac:dyDescent="0.25">
      <c r="A5472" s="90"/>
      <c r="B5472" s="6" t="s">
        <v>6494</v>
      </c>
      <c r="C5472" s="21" t="s">
        <v>6617</v>
      </c>
      <c r="D5472" s="6" t="s">
        <v>3478</v>
      </c>
      <c r="E5472" s="6" t="s">
        <v>1211</v>
      </c>
      <c r="F5472" s="6" t="s">
        <v>5953</v>
      </c>
      <c r="G5472" s="91"/>
      <c r="H5472" s="91"/>
    </row>
    <row r="5473" spans="1:8" s="7" customFormat="1" ht="15.9" customHeight="1" x14ac:dyDescent="0.25">
      <c r="A5473" s="90"/>
      <c r="B5473" s="6" t="s">
        <v>6524</v>
      </c>
      <c r="C5473" s="21" t="s">
        <v>2048</v>
      </c>
      <c r="D5473" s="6" t="s">
        <v>3947</v>
      </c>
      <c r="E5473" s="6" t="s">
        <v>2227</v>
      </c>
      <c r="F5473" s="6" t="s">
        <v>5953</v>
      </c>
      <c r="G5473" s="91"/>
      <c r="H5473" s="91"/>
    </row>
    <row r="5474" spans="1:8" s="7" customFormat="1" ht="15.9" customHeight="1" x14ac:dyDescent="0.25">
      <c r="A5474" s="90"/>
      <c r="B5474" s="6" t="s">
        <v>6524</v>
      </c>
      <c r="C5474" s="21" t="s">
        <v>2049</v>
      </c>
      <c r="D5474" s="6" t="s">
        <v>98</v>
      </c>
      <c r="E5474" s="6" t="s">
        <v>2227</v>
      </c>
      <c r="F5474" s="6" t="s">
        <v>5953</v>
      </c>
      <c r="G5474" s="91"/>
      <c r="H5474" s="91"/>
    </row>
    <row r="5475" spans="1:8" s="7" customFormat="1" ht="15.9" customHeight="1" x14ac:dyDescent="0.25">
      <c r="A5475" s="90"/>
      <c r="B5475" s="6" t="s">
        <v>6524</v>
      </c>
      <c r="C5475" s="21" t="s">
        <v>2050</v>
      </c>
      <c r="D5475" s="6" t="s">
        <v>98</v>
      </c>
      <c r="E5475" s="6" t="s">
        <v>320</v>
      </c>
      <c r="F5475" s="6" t="s">
        <v>5953</v>
      </c>
      <c r="G5475" s="91"/>
      <c r="H5475" s="91"/>
    </row>
    <row r="5476" spans="1:8" s="7" customFormat="1" ht="15.9" customHeight="1" x14ac:dyDescent="0.25">
      <c r="A5476" s="109"/>
      <c r="B5476" s="6" t="s">
        <v>6524</v>
      </c>
      <c r="C5476" s="21" t="s">
        <v>2051</v>
      </c>
      <c r="D5476" s="6" t="s">
        <v>6020</v>
      </c>
      <c r="E5476" s="6" t="s">
        <v>2227</v>
      </c>
      <c r="F5476" s="6" t="s">
        <v>5953</v>
      </c>
      <c r="G5476" s="105"/>
      <c r="H5476" s="91"/>
    </row>
    <row r="5477" spans="1:8" s="7" customFormat="1" ht="15.9" customHeight="1" x14ac:dyDescent="0.25">
      <c r="A5477" s="109"/>
      <c r="B5477" s="6" t="s">
        <v>6524</v>
      </c>
      <c r="C5477" s="21" t="s">
        <v>2052</v>
      </c>
      <c r="D5477" s="26" t="s">
        <v>3990</v>
      </c>
      <c r="E5477" s="6" t="s">
        <v>615</v>
      </c>
      <c r="F5477" s="6" t="s">
        <v>5953</v>
      </c>
      <c r="G5477" s="105"/>
      <c r="H5477" s="91"/>
    </row>
    <row r="5478" spans="1:8" s="7" customFormat="1" ht="15.9" customHeight="1" x14ac:dyDescent="0.25">
      <c r="A5478" s="109"/>
      <c r="B5478" s="12" t="s">
        <v>6524</v>
      </c>
      <c r="C5478" s="12" t="s">
        <v>2027</v>
      </c>
      <c r="D5478" s="12" t="s">
        <v>3478</v>
      </c>
      <c r="E5478" s="12" t="s">
        <v>2028</v>
      </c>
      <c r="F5478" s="6" t="s">
        <v>5953</v>
      </c>
      <c r="G5478" s="105"/>
      <c r="H5478" s="91"/>
    </row>
    <row r="5479" spans="1:8" s="7" customFormat="1" ht="15.9" customHeight="1" x14ac:dyDescent="0.25">
      <c r="A5479" s="109"/>
      <c r="B5479" s="12" t="s">
        <v>6524</v>
      </c>
      <c r="C5479" s="12" t="s">
        <v>8089</v>
      </c>
      <c r="D5479" s="12" t="s">
        <v>6009</v>
      </c>
      <c r="E5479" s="12" t="s">
        <v>2638</v>
      </c>
      <c r="F5479" s="6" t="s">
        <v>5953</v>
      </c>
      <c r="G5479" s="105"/>
      <c r="H5479" s="91"/>
    </row>
    <row r="5480" spans="1:8" s="7" customFormat="1" ht="18" customHeight="1" x14ac:dyDescent="0.25">
      <c r="A5480" s="90" t="s">
        <v>2055</v>
      </c>
      <c r="B5480" s="6" t="s">
        <v>6496</v>
      </c>
      <c r="C5480" s="21" t="s">
        <v>6618</v>
      </c>
      <c r="D5480" s="26" t="s">
        <v>763</v>
      </c>
      <c r="E5480" s="6" t="s">
        <v>2613</v>
      </c>
      <c r="F5480" s="6" t="s">
        <v>5955</v>
      </c>
      <c r="G5480" s="91" t="s">
        <v>2656</v>
      </c>
      <c r="H5480" s="91"/>
    </row>
    <row r="5481" spans="1:8" s="7" customFormat="1" ht="18" customHeight="1" x14ac:dyDescent="0.25">
      <c r="A5481" s="90"/>
      <c r="B5481" s="6" t="s">
        <v>6496</v>
      </c>
      <c r="C5481" s="21" t="s">
        <v>6618</v>
      </c>
      <c r="D5481" s="26" t="s">
        <v>6021</v>
      </c>
      <c r="E5481" s="6" t="s">
        <v>2613</v>
      </c>
      <c r="F5481" s="6" t="s">
        <v>5955</v>
      </c>
      <c r="G5481" s="91"/>
      <c r="H5481" s="91"/>
    </row>
    <row r="5482" spans="1:8" s="7" customFormat="1" ht="18" customHeight="1" x14ac:dyDescent="0.25">
      <c r="A5482" s="90"/>
      <c r="B5482" s="6" t="s">
        <v>6496</v>
      </c>
      <c r="C5482" s="21" t="s">
        <v>6618</v>
      </c>
      <c r="D5482" s="26" t="s">
        <v>3478</v>
      </c>
      <c r="E5482" s="6" t="s">
        <v>2613</v>
      </c>
      <c r="F5482" s="6" t="s">
        <v>5955</v>
      </c>
      <c r="G5482" s="91"/>
      <c r="H5482" s="91"/>
    </row>
    <row r="5483" spans="1:8" s="7" customFormat="1" ht="18" customHeight="1" x14ac:dyDescent="0.25">
      <c r="A5483" s="90"/>
      <c r="B5483" s="6" t="s">
        <v>6494</v>
      </c>
      <c r="C5483" s="21" t="s">
        <v>6618</v>
      </c>
      <c r="D5483" s="26" t="s">
        <v>3990</v>
      </c>
      <c r="E5483" s="6" t="s">
        <v>8086</v>
      </c>
      <c r="F5483" s="6" t="s">
        <v>5955</v>
      </c>
      <c r="G5483" s="91"/>
      <c r="H5483" s="91"/>
    </row>
    <row r="5484" spans="1:8" s="7" customFormat="1" ht="18" customHeight="1" x14ac:dyDescent="0.25">
      <c r="A5484" s="90"/>
      <c r="B5484" s="6" t="s">
        <v>6494</v>
      </c>
      <c r="C5484" s="21" t="s">
        <v>6618</v>
      </c>
      <c r="D5484" s="26" t="s">
        <v>3990</v>
      </c>
      <c r="E5484" s="6" t="s">
        <v>8087</v>
      </c>
      <c r="F5484" s="6" t="s">
        <v>5955</v>
      </c>
      <c r="G5484" s="91"/>
      <c r="H5484" s="91"/>
    </row>
    <row r="5485" spans="1:8" s="7" customFormat="1" ht="18" customHeight="1" x14ac:dyDescent="0.25">
      <c r="A5485" s="90"/>
      <c r="B5485" s="6" t="s">
        <v>6494</v>
      </c>
      <c r="C5485" s="21" t="s">
        <v>6618</v>
      </c>
      <c r="D5485" s="26" t="s">
        <v>3478</v>
      </c>
      <c r="E5485" s="6" t="s">
        <v>2053</v>
      </c>
      <c r="F5485" s="6" t="s">
        <v>5955</v>
      </c>
      <c r="G5485" s="91"/>
      <c r="H5485" s="91"/>
    </row>
    <row r="5486" spans="1:8" s="7" customFormat="1" ht="18" customHeight="1" x14ac:dyDescent="0.25">
      <c r="A5486" s="90"/>
      <c r="B5486" s="6" t="s">
        <v>6494</v>
      </c>
      <c r="C5486" s="21" t="s">
        <v>6618</v>
      </c>
      <c r="D5486" s="26" t="s">
        <v>3478</v>
      </c>
      <c r="E5486" s="6" t="s">
        <v>2054</v>
      </c>
      <c r="F5486" s="6" t="s">
        <v>5955</v>
      </c>
      <c r="G5486" s="91"/>
      <c r="H5486" s="91"/>
    </row>
    <row r="5487" spans="1:8" s="7" customFormat="1" ht="15.9" customHeight="1" x14ac:dyDescent="0.25">
      <c r="A5487" s="94" t="s">
        <v>2903</v>
      </c>
      <c r="B5487" s="6" t="s">
        <v>6494</v>
      </c>
      <c r="C5487" s="21" t="s">
        <v>6600</v>
      </c>
      <c r="D5487" s="6" t="s">
        <v>3905</v>
      </c>
      <c r="E5487" s="6" t="s">
        <v>3318</v>
      </c>
      <c r="F5487" s="6" t="s">
        <v>5955</v>
      </c>
      <c r="G5487" s="91" t="s">
        <v>1794</v>
      </c>
      <c r="H5487" s="91"/>
    </row>
    <row r="5488" spans="1:8" s="7" customFormat="1" ht="15.9" customHeight="1" x14ac:dyDescent="0.25">
      <c r="A5488" s="94"/>
      <c r="B5488" s="6" t="s">
        <v>6494</v>
      </c>
      <c r="C5488" s="21" t="s">
        <v>6600</v>
      </c>
      <c r="D5488" s="6" t="s">
        <v>584</v>
      </c>
      <c r="E5488" s="6" t="s">
        <v>2778</v>
      </c>
      <c r="F5488" s="6" t="s">
        <v>5955</v>
      </c>
      <c r="G5488" s="91"/>
      <c r="H5488" s="91"/>
    </row>
    <row r="5489" spans="1:8" s="7" customFormat="1" ht="15.9" customHeight="1" x14ac:dyDescent="0.25">
      <c r="A5489" s="94"/>
      <c r="B5489" s="6" t="s">
        <v>6494</v>
      </c>
      <c r="C5489" s="21" t="s">
        <v>6600</v>
      </c>
      <c r="D5489" s="6" t="s">
        <v>3947</v>
      </c>
      <c r="E5489" s="6" t="s">
        <v>3319</v>
      </c>
      <c r="F5489" s="6" t="s">
        <v>5955</v>
      </c>
      <c r="G5489" s="91"/>
      <c r="H5489" s="91"/>
    </row>
    <row r="5490" spans="1:8" s="7" customFormat="1" ht="15.9" customHeight="1" x14ac:dyDescent="0.25">
      <c r="A5490" s="94"/>
      <c r="B5490" s="6" t="s">
        <v>6494</v>
      </c>
      <c r="C5490" s="21" t="s">
        <v>6617</v>
      </c>
      <c r="D5490" s="6" t="s">
        <v>98</v>
      </c>
      <c r="E5490" s="6" t="s">
        <v>2227</v>
      </c>
      <c r="F5490" s="6" t="s">
        <v>5955</v>
      </c>
      <c r="G5490" s="91"/>
      <c r="H5490" s="91"/>
    </row>
    <row r="5491" spans="1:8" s="7" customFormat="1" ht="15.9" customHeight="1" x14ac:dyDescent="0.25">
      <c r="A5491" s="94"/>
      <c r="B5491" s="6" t="s">
        <v>6494</v>
      </c>
      <c r="C5491" s="21" t="s">
        <v>6617</v>
      </c>
      <c r="D5491" s="6" t="s">
        <v>3478</v>
      </c>
      <c r="E5491" s="6" t="s">
        <v>1211</v>
      </c>
      <c r="F5491" s="6" t="s">
        <v>5955</v>
      </c>
      <c r="G5491" s="91"/>
      <c r="H5491" s="91"/>
    </row>
    <row r="5492" spans="1:8" s="7" customFormat="1" ht="15.9" customHeight="1" x14ac:dyDescent="0.25">
      <c r="A5492" s="94"/>
      <c r="B5492" s="6" t="s">
        <v>6495</v>
      </c>
      <c r="C5492" s="21" t="s">
        <v>6566</v>
      </c>
      <c r="D5492" s="6" t="s">
        <v>98</v>
      </c>
      <c r="E5492" s="6" t="s">
        <v>2227</v>
      </c>
      <c r="F5492" s="6" t="s">
        <v>5955</v>
      </c>
      <c r="G5492" s="91"/>
      <c r="H5492" s="91"/>
    </row>
    <row r="5493" spans="1:8" s="7" customFormat="1" ht="15.9" customHeight="1" x14ac:dyDescent="0.25">
      <c r="A5493" s="94"/>
      <c r="B5493" s="6" t="s">
        <v>6495</v>
      </c>
      <c r="C5493" s="21" t="s">
        <v>6566</v>
      </c>
      <c r="D5493" s="6" t="s">
        <v>3476</v>
      </c>
      <c r="E5493" s="6" t="s">
        <v>2723</v>
      </c>
      <c r="F5493" s="6" t="s">
        <v>5955</v>
      </c>
      <c r="G5493" s="91"/>
      <c r="H5493" s="91"/>
    </row>
    <row r="5494" spans="1:8" s="7" customFormat="1" ht="15.9" customHeight="1" x14ac:dyDescent="0.25">
      <c r="A5494" s="94"/>
      <c r="B5494" s="6" t="s">
        <v>6495</v>
      </c>
      <c r="C5494" s="21" t="s">
        <v>6610</v>
      </c>
      <c r="D5494" s="6" t="s">
        <v>3476</v>
      </c>
      <c r="E5494" s="6" t="s">
        <v>7665</v>
      </c>
      <c r="F5494" s="6" t="s">
        <v>5955</v>
      </c>
      <c r="G5494" s="91"/>
      <c r="H5494" s="91"/>
    </row>
    <row r="5495" spans="1:8" s="7" customFormat="1" ht="15.9" customHeight="1" x14ac:dyDescent="0.25">
      <c r="A5495" s="94"/>
      <c r="B5495" s="6" t="s">
        <v>6495</v>
      </c>
      <c r="C5495" s="21" t="s">
        <v>6610</v>
      </c>
      <c r="D5495" s="6" t="s">
        <v>1596</v>
      </c>
      <c r="E5495" s="6" t="s">
        <v>7665</v>
      </c>
      <c r="F5495" s="6" t="s">
        <v>5955</v>
      </c>
      <c r="G5495" s="91"/>
      <c r="H5495" s="91"/>
    </row>
    <row r="5496" spans="1:8" s="7" customFormat="1" ht="15.9" customHeight="1" x14ac:dyDescent="0.25">
      <c r="A5496" s="94"/>
      <c r="B5496" s="6" t="s">
        <v>6496</v>
      </c>
      <c r="C5496" s="21" t="s">
        <v>6594</v>
      </c>
      <c r="D5496" s="6" t="s">
        <v>3990</v>
      </c>
      <c r="E5496" s="6" t="s">
        <v>615</v>
      </c>
      <c r="F5496" s="6" t="s">
        <v>5955</v>
      </c>
      <c r="G5496" s="91"/>
      <c r="H5496" s="91"/>
    </row>
    <row r="5497" spans="1:8" s="7" customFormat="1" ht="15.9" customHeight="1" x14ac:dyDescent="0.25">
      <c r="A5497" s="94"/>
      <c r="B5497" s="6" t="s">
        <v>6496</v>
      </c>
      <c r="C5497" s="21" t="s">
        <v>6594</v>
      </c>
      <c r="D5497" s="6" t="s">
        <v>3478</v>
      </c>
      <c r="E5497" s="6" t="s">
        <v>615</v>
      </c>
      <c r="F5497" s="6" t="s">
        <v>5955</v>
      </c>
      <c r="G5497" s="91"/>
      <c r="H5497" s="91"/>
    </row>
    <row r="5498" spans="1:8" s="7" customFormat="1" ht="15.9" customHeight="1" x14ac:dyDescent="0.25">
      <c r="A5498" s="94"/>
      <c r="B5498" s="6" t="s">
        <v>6524</v>
      </c>
      <c r="C5498" s="21" t="s">
        <v>1453</v>
      </c>
      <c r="D5498" s="6" t="s">
        <v>3476</v>
      </c>
      <c r="E5498" s="6" t="s">
        <v>1454</v>
      </c>
      <c r="F5498" s="6" t="s">
        <v>5955</v>
      </c>
      <c r="G5498" s="91"/>
      <c r="H5498" s="91"/>
    </row>
    <row r="5499" spans="1:8" s="7" customFormat="1" ht="15.9" customHeight="1" x14ac:dyDescent="0.25">
      <c r="A5499" s="94"/>
      <c r="B5499" s="6" t="s">
        <v>6524</v>
      </c>
      <c r="C5499" s="21" t="s">
        <v>1464</v>
      </c>
      <c r="D5499" s="6" t="s">
        <v>3476</v>
      </c>
      <c r="E5499" s="6" t="s">
        <v>1454</v>
      </c>
      <c r="F5499" s="6" t="s">
        <v>5955</v>
      </c>
      <c r="G5499" s="91"/>
      <c r="H5499" s="91"/>
    </row>
    <row r="5500" spans="1:8" s="7" customFormat="1" ht="15.9" customHeight="1" x14ac:dyDescent="0.25">
      <c r="A5500" s="94"/>
      <c r="B5500" s="6" t="s">
        <v>6524</v>
      </c>
      <c r="C5500" s="21" t="s">
        <v>1465</v>
      </c>
      <c r="D5500" s="6" t="s">
        <v>6020</v>
      </c>
      <c r="E5500" s="6" t="s">
        <v>622</v>
      </c>
      <c r="F5500" s="6" t="s">
        <v>5955</v>
      </c>
      <c r="G5500" s="91"/>
      <c r="H5500" s="91"/>
    </row>
    <row r="5501" spans="1:8" s="7" customFormat="1" ht="15.9" customHeight="1" x14ac:dyDescent="0.25">
      <c r="A5501" s="94"/>
      <c r="B5501" s="6" t="s">
        <v>6524</v>
      </c>
      <c r="C5501" s="21" t="s">
        <v>1466</v>
      </c>
      <c r="D5501" s="6" t="s">
        <v>3478</v>
      </c>
      <c r="E5501" s="6" t="s">
        <v>665</v>
      </c>
      <c r="F5501" s="6" t="s">
        <v>5955</v>
      </c>
      <c r="G5501" s="91"/>
      <c r="H5501" s="91"/>
    </row>
    <row r="5502" spans="1:8" s="7" customFormat="1" ht="15.9" customHeight="1" x14ac:dyDescent="0.25">
      <c r="A5502" s="94"/>
      <c r="B5502" s="6" t="s">
        <v>6524</v>
      </c>
      <c r="C5502" s="21" t="s">
        <v>2025</v>
      </c>
      <c r="D5502" s="6" t="s">
        <v>6009</v>
      </c>
      <c r="E5502" s="6" t="s">
        <v>4014</v>
      </c>
      <c r="F5502" s="6" t="s">
        <v>5955</v>
      </c>
      <c r="G5502" s="91"/>
      <c r="H5502" s="91"/>
    </row>
    <row r="5503" spans="1:8" s="7" customFormat="1" ht="15.9" customHeight="1" x14ac:dyDescent="0.25">
      <c r="A5503" s="94"/>
      <c r="B5503" s="6" t="s">
        <v>6524</v>
      </c>
      <c r="C5503" s="21" t="s">
        <v>2026</v>
      </c>
      <c r="D5503" s="6" t="s">
        <v>3990</v>
      </c>
      <c r="E5503" s="6" t="s">
        <v>615</v>
      </c>
      <c r="F5503" s="6" t="s">
        <v>5955</v>
      </c>
      <c r="G5503" s="91"/>
      <c r="H5503" s="91"/>
    </row>
    <row r="5504" spans="1:8" s="7" customFormat="1" ht="15.9" customHeight="1" x14ac:dyDescent="0.25">
      <c r="A5504" s="94"/>
      <c r="B5504" s="6" t="s">
        <v>6524</v>
      </c>
      <c r="C5504" s="21" t="s">
        <v>2027</v>
      </c>
      <c r="D5504" s="6" t="s">
        <v>3478</v>
      </c>
      <c r="E5504" s="6" t="s">
        <v>2028</v>
      </c>
      <c r="F5504" s="6" t="s">
        <v>5955</v>
      </c>
      <c r="G5504" s="91"/>
      <c r="H5504" s="91"/>
    </row>
    <row r="5505" spans="1:8" s="7" customFormat="1" ht="15.9" customHeight="1" x14ac:dyDescent="0.25">
      <c r="A5505" s="94"/>
      <c r="B5505" s="6" t="s">
        <v>6524</v>
      </c>
      <c r="C5505" s="21" t="s">
        <v>8088</v>
      </c>
      <c r="D5505" s="26" t="s">
        <v>6009</v>
      </c>
      <c r="E5505" s="6" t="s">
        <v>2638</v>
      </c>
      <c r="F5505" s="6" t="s">
        <v>5955</v>
      </c>
      <c r="G5505" s="91"/>
      <c r="H5505" s="91"/>
    </row>
    <row r="5506" spans="1:8" s="7" customFormat="1" ht="18" customHeight="1" x14ac:dyDescent="0.25">
      <c r="A5506" s="128" t="s">
        <v>5320</v>
      </c>
      <c r="B5506" s="19" t="s">
        <v>6401</v>
      </c>
      <c r="C5506" s="19" t="s">
        <v>2630</v>
      </c>
      <c r="D5506" s="23" t="s">
        <v>6758</v>
      </c>
      <c r="E5506" s="12" t="s">
        <v>243</v>
      </c>
      <c r="F5506" s="12" t="s">
        <v>5955</v>
      </c>
      <c r="G5506" s="105" t="s">
        <v>5321</v>
      </c>
      <c r="H5506" s="91"/>
    </row>
    <row r="5507" spans="1:8" s="7" customFormat="1" ht="18" customHeight="1" x14ac:dyDescent="0.25">
      <c r="A5507" s="128"/>
      <c r="B5507" s="19" t="s">
        <v>6401</v>
      </c>
      <c r="C5507" s="19" t="s">
        <v>8095</v>
      </c>
      <c r="D5507" s="23" t="s">
        <v>1278</v>
      </c>
      <c r="E5507" s="12" t="s">
        <v>2227</v>
      </c>
      <c r="F5507" s="12" t="s">
        <v>5955</v>
      </c>
      <c r="G5507" s="105"/>
      <c r="H5507" s="91"/>
    </row>
    <row r="5508" spans="1:8" s="7" customFormat="1" ht="18" customHeight="1" x14ac:dyDescent="0.25">
      <c r="A5508" s="128"/>
      <c r="B5508" s="19" t="s">
        <v>6401</v>
      </c>
      <c r="C5508" s="19" t="s">
        <v>3206</v>
      </c>
      <c r="D5508" s="23" t="s">
        <v>3905</v>
      </c>
      <c r="E5508" s="12" t="s">
        <v>320</v>
      </c>
      <c r="F5508" s="12" t="s">
        <v>5955</v>
      </c>
      <c r="G5508" s="105"/>
      <c r="H5508" s="91"/>
    </row>
    <row r="5509" spans="1:8" s="7" customFormat="1" ht="18" customHeight="1" x14ac:dyDescent="0.25">
      <c r="A5509" s="128"/>
      <c r="B5509" s="19" t="s">
        <v>6401</v>
      </c>
      <c r="C5509" s="19" t="s">
        <v>8096</v>
      </c>
      <c r="D5509" s="23" t="s">
        <v>470</v>
      </c>
      <c r="E5509" s="12" t="s">
        <v>3617</v>
      </c>
      <c r="F5509" s="12" t="s">
        <v>5955</v>
      </c>
      <c r="G5509" s="105"/>
      <c r="H5509" s="91"/>
    </row>
    <row r="5510" spans="1:8" s="7" customFormat="1" ht="18" customHeight="1" x14ac:dyDescent="0.25">
      <c r="A5510" s="128"/>
      <c r="B5510" s="19" t="s">
        <v>6401</v>
      </c>
      <c r="C5510" s="19" t="s">
        <v>62</v>
      </c>
      <c r="D5510" s="23" t="s">
        <v>1278</v>
      </c>
      <c r="E5510" s="12" t="s">
        <v>622</v>
      </c>
      <c r="F5510" s="12" t="s">
        <v>5955</v>
      </c>
      <c r="G5510" s="105"/>
      <c r="H5510" s="91"/>
    </row>
    <row r="5511" spans="1:8" s="7" customFormat="1" ht="18" customHeight="1" x14ac:dyDescent="0.25">
      <c r="A5511" s="128"/>
      <c r="B5511" s="19" t="s">
        <v>6401</v>
      </c>
      <c r="C5511" s="19" t="s">
        <v>62</v>
      </c>
      <c r="D5511" s="23" t="s">
        <v>3905</v>
      </c>
      <c r="E5511" s="12" t="s">
        <v>2445</v>
      </c>
      <c r="F5511" s="12" t="s">
        <v>5955</v>
      </c>
      <c r="G5511" s="105"/>
      <c r="H5511" s="91"/>
    </row>
    <row r="5512" spans="1:8" s="7" customFormat="1" ht="18" customHeight="1" x14ac:dyDescent="0.25">
      <c r="A5512" s="128"/>
      <c r="B5512" s="19" t="s">
        <v>6524</v>
      </c>
      <c r="C5512" s="19" t="s">
        <v>5322</v>
      </c>
      <c r="D5512" s="23" t="s">
        <v>8099</v>
      </c>
      <c r="E5512" s="12" t="s">
        <v>3931</v>
      </c>
      <c r="F5512" s="12" t="s">
        <v>5955</v>
      </c>
      <c r="G5512" s="105"/>
      <c r="H5512" s="91"/>
    </row>
    <row r="5513" spans="1:8" s="7" customFormat="1" ht="18" customHeight="1" x14ac:dyDescent="0.25">
      <c r="A5513" s="106" t="s">
        <v>1632</v>
      </c>
      <c r="B5513" s="12" t="s">
        <v>6494</v>
      </c>
      <c r="C5513" s="19" t="s">
        <v>8015</v>
      </c>
      <c r="D5513" s="23" t="s">
        <v>470</v>
      </c>
      <c r="E5513" s="12" t="s">
        <v>2163</v>
      </c>
      <c r="F5513" s="12" t="s">
        <v>5953</v>
      </c>
      <c r="G5513" s="105" t="s">
        <v>1572</v>
      </c>
      <c r="H5513" s="91"/>
    </row>
    <row r="5514" spans="1:8" s="7" customFormat="1" ht="18" customHeight="1" x14ac:dyDescent="0.25">
      <c r="A5514" s="106"/>
      <c r="B5514" s="12" t="s">
        <v>6494</v>
      </c>
      <c r="C5514" s="19" t="s">
        <v>8015</v>
      </c>
      <c r="D5514" s="23" t="s">
        <v>1278</v>
      </c>
      <c r="E5514" s="12" t="s">
        <v>2163</v>
      </c>
      <c r="F5514" s="12" t="s">
        <v>5953</v>
      </c>
      <c r="G5514" s="105"/>
      <c r="H5514" s="91"/>
    </row>
    <row r="5515" spans="1:8" s="7" customFormat="1" ht="18" customHeight="1" x14ac:dyDescent="0.25">
      <c r="A5515" s="106"/>
      <c r="B5515" s="12" t="s">
        <v>6494</v>
      </c>
      <c r="C5515" s="19" t="s">
        <v>8015</v>
      </c>
      <c r="D5515" s="23" t="s">
        <v>470</v>
      </c>
      <c r="E5515" s="12" t="s">
        <v>622</v>
      </c>
      <c r="F5515" s="12" t="s">
        <v>5953</v>
      </c>
      <c r="G5515" s="105"/>
      <c r="H5515" s="91"/>
    </row>
    <row r="5516" spans="1:8" s="7" customFormat="1" ht="18" customHeight="1" x14ac:dyDescent="0.25">
      <c r="A5516" s="106"/>
      <c r="B5516" s="12" t="s">
        <v>6494</v>
      </c>
      <c r="C5516" s="19" t="s">
        <v>8015</v>
      </c>
      <c r="D5516" s="23" t="s">
        <v>1278</v>
      </c>
      <c r="E5516" s="12" t="s">
        <v>622</v>
      </c>
      <c r="F5516" s="12" t="s">
        <v>5953</v>
      </c>
      <c r="G5516" s="105"/>
      <c r="H5516" s="91"/>
    </row>
    <row r="5517" spans="1:8" s="7" customFormat="1" ht="18" customHeight="1" x14ac:dyDescent="0.25">
      <c r="A5517" s="106"/>
      <c r="B5517" s="12" t="s">
        <v>6495</v>
      </c>
      <c r="C5517" s="19" t="s">
        <v>6501</v>
      </c>
      <c r="D5517" s="23" t="s">
        <v>470</v>
      </c>
      <c r="E5517" s="12" t="s">
        <v>7472</v>
      </c>
      <c r="F5517" s="12" t="s">
        <v>5953</v>
      </c>
      <c r="G5517" s="105"/>
      <c r="H5517" s="91"/>
    </row>
    <row r="5518" spans="1:8" s="7" customFormat="1" ht="18" customHeight="1" x14ac:dyDescent="0.25">
      <c r="A5518" s="106"/>
      <c r="B5518" s="12" t="s">
        <v>6495</v>
      </c>
      <c r="C5518" s="19" t="s">
        <v>6501</v>
      </c>
      <c r="D5518" s="23" t="s">
        <v>1278</v>
      </c>
      <c r="E5518" s="12" t="s">
        <v>2075</v>
      </c>
      <c r="F5518" s="12" t="s">
        <v>5953</v>
      </c>
      <c r="G5518" s="105"/>
      <c r="H5518" s="91"/>
    </row>
    <row r="5519" spans="1:8" s="7" customFormat="1" ht="18" customHeight="1" x14ac:dyDescent="0.25">
      <c r="A5519" s="106"/>
      <c r="B5519" s="12" t="s">
        <v>6495</v>
      </c>
      <c r="C5519" s="19" t="s">
        <v>6502</v>
      </c>
      <c r="D5519" s="23" t="s">
        <v>470</v>
      </c>
      <c r="E5519" s="12" t="s">
        <v>2163</v>
      </c>
      <c r="F5519" s="12" t="s">
        <v>5953</v>
      </c>
      <c r="G5519" s="105"/>
      <c r="H5519" s="91"/>
    </row>
    <row r="5520" spans="1:8" s="7" customFormat="1" ht="18" customHeight="1" x14ac:dyDescent="0.25">
      <c r="A5520" s="106"/>
      <c r="B5520" s="12" t="s">
        <v>6495</v>
      </c>
      <c r="C5520" s="19" t="s">
        <v>6502</v>
      </c>
      <c r="D5520" s="23" t="s">
        <v>1278</v>
      </c>
      <c r="E5520" s="12" t="s">
        <v>2163</v>
      </c>
      <c r="F5520" s="12" t="s">
        <v>5953</v>
      </c>
      <c r="G5520" s="105"/>
      <c r="H5520" s="91"/>
    </row>
    <row r="5521" spans="1:8" s="7" customFormat="1" ht="30" customHeight="1" x14ac:dyDescent="0.25">
      <c r="A5521" s="92" t="s">
        <v>2515</v>
      </c>
      <c r="B5521" s="6" t="s">
        <v>6496</v>
      </c>
      <c r="C5521" s="21" t="s">
        <v>8073</v>
      </c>
      <c r="D5521" s="26" t="s">
        <v>6103</v>
      </c>
      <c r="E5521" s="6" t="s">
        <v>988</v>
      </c>
      <c r="F5521" s="6" t="s">
        <v>5953</v>
      </c>
      <c r="G5521" s="93" t="s">
        <v>2506</v>
      </c>
      <c r="H5521" s="91"/>
    </row>
    <row r="5522" spans="1:8" s="7" customFormat="1" ht="30" customHeight="1" x14ac:dyDescent="0.25">
      <c r="A5522" s="92"/>
      <c r="B5522" s="6" t="s">
        <v>6496</v>
      </c>
      <c r="C5522" s="21" t="s">
        <v>8073</v>
      </c>
      <c r="D5522" s="26" t="s">
        <v>2419</v>
      </c>
      <c r="E5522" s="6" t="s">
        <v>988</v>
      </c>
      <c r="F5522" s="6" t="s">
        <v>5953</v>
      </c>
      <c r="G5522" s="93"/>
      <c r="H5522" s="91"/>
    </row>
    <row r="5523" spans="1:8" s="7" customFormat="1" ht="30" customHeight="1" x14ac:dyDescent="0.25">
      <c r="A5523" s="92"/>
      <c r="B5523" s="6" t="s">
        <v>6496</v>
      </c>
      <c r="C5523" s="21" t="s">
        <v>8073</v>
      </c>
      <c r="D5523" s="26" t="s">
        <v>6105</v>
      </c>
      <c r="E5523" s="6" t="s">
        <v>988</v>
      </c>
      <c r="F5523" s="6" t="s">
        <v>5953</v>
      </c>
      <c r="G5523" s="93"/>
      <c r="H5523" s="91"/>
    </row>
    <row r="5524" spans="1:8" s="7" customFormat="1" ht="30" customHeight="1" x14ac:dyDescent="0.25">
      <c r="A5524" s="92"/>
      <c r="B5524" s="6" t="s">
        <v>6496</v>
      </c>
      <c r="C5524" s="21" t="s">
        <v>8073</v>
      </c>
      <c r="D5524" s="26" t="s">
        <v>520</v>
      </c>
      <c r="E5524" s="6" t="s">
        <v>988</v>
      </c>
      <c r="F5524" s="6" t="s">
        <v>5953</v>
      </c>
      <c r="G5524" s="93"/>
      <c r="H5524" s="91"/>
    </row>
    <row r="5525" spans="1:8" s="7" customFormat="1" ht="15.9" customHeight="1" x14ac:dyDescent="0.25">
      <c r="A5525" s="92" t="s">
        <v>2365</v>
      </c>
      <c r="B5525" s="21" t="s">
        <v>6489</v>
      </c>
      <c r="C5525" s="17" t="s">
        <v>2797</v>
      </c>
      <c r="D5525" s="6" t="s">
        <v>3478</v>
      </c>
      <c r="E5525" s="71" t="s">
        <v>8100</v>
      </c>
      <c r="F5525" s="20" t="s">
        <v>5953</v>
      </c>
      <c r="G5525" s="93" t="s">
        <v>2505</v>
      </c>
      <c r="H5525" s="91"/>
    </row>
    <row r="5526" spans="1:8" s="7" customFormat="1" ht="15.9" customHeight="1" x14ac:dyDescent="0.25">
      <c r="A5526" s="92"/>
      <c r="B5526" s="21" t="s">
        <v>6489</v>
      </c>
      <c r="C5526" s="17" t="s">
        <v>1505</v>
      </c>
      <c r="D5526" s="6" t="s">
        <v>419</v>
      </c>
      <c r="E5526" s="6" t="s">
        <v>614</v>
      </c>
      <c r="F5526" s="20" t="s">
        <v>5953</v>
      </c>
      <c r="G5526" s="93"/>
      <c r="H5526" s="91"/>
    </row>
    <row r="5527" spans="1:8" s="7" customFormat="1" ht="15.9" customHeight="1" x14ac:dyDescent="0.25">
      <c r="A5527" s="92"/>
      <c r="B5527" s="21" t="s">
        <v>6489</v>
      </c>
      <c r="C5527" s="17" t="s">
        <v>6619</v>
      </c>
      <c r="D5527" s="6" t="s">
        <v>3947</v>
      </c>
      <c r="E5527" s="6" t="s">
        <v>200</v>
      </c>
      <c r="F5527" s="20" t="s">
        <v>5953</v>
      </c>
      <c r="G5527" s="93"/>
      <c r="H5527" s="91"/>
    </row>
    <row r="5528" spans="1:8" s="7" customFormat="1" ht="15.9" customHeight="1" x14ac:dyDescent="0.25">
      <c r="A5528" s="92"/>
      <c r="B5528" s="21" t="s">
        <v>6489</v>
      </c>
      <c r="C5528" s="17" t="s">
        <v>6619</v>
      </c>
      <c r="D5528" s="6" t="s">
        <v>3948</v>
      </c>
      <c r="E5528" s="6" t="s">
        <v>200</v>
      </c>
      <c r="F5528" s="20" t="s">
        <v>5953</v>
      </c>
      <c r="G5528" s="93"/>
      <c r="H5528" s="91"/>
    </row>
    <row r="5529" spans="1:8" s="7" customFormat="1" ht="15.9" customHeight="1" x14ac:dyDescent="0.25">
      <c r="A5529" s="92"/>
      <c r="B5529" s="21" t="s">
        <v>6489</v>
      </c>
      <c r="C5529" s="17" t="s">
        <v>6620</v>
      </c>
      <c r="D5529" s="6" t="s">
        <v>3947</v>
      </c>
      <c r="E5529" s="6" t="s">
        <v>1620</v>
      </c>
      <c r="F5529" s="20" t="s">
        <v>5953</v>
      </c>
      <c r="G5529" s="93"/>
      <c r="H5529" s="91"/>
    </row>
    <row r="5530" spans="1:8" s="7" customFormat="1" ht="15.9" customHeight="1" x14ac:dyDescent="0.25">
      <c r="A5530" s="92"/>
      <c r="B5530" s="21" t="s">
        <v>6489</v>
      </c>
      <c r="C5530" s="17" t="s">
        <v>6620</v>
      </c>
      <c r="D5530" s="6" t="s">
        <v>1596</v>
      </c>
      <c r="E5530" s="6" t="s">
        <v>1620</v>
      </c>
      <c r="F5530" s="20" t="s">
        <v>5953</v>
      </c>
      <c r="G5530" s="93"/>
      <c r="H5530" s="91"/>
    </row>
    <row r="5531" spans="1:8" s="7" customFormat="1" ht="15.9" customHeight="1" x14ac:dyDescent="0.25">
      <c r="A5531" s="92"/>
      <c r="B5531" s="21" t="s">
        <v>6489</v>
      </c>
      <c r="C5531" s="17" t="s">
        <v>6628</v>
      </c>
      <c r="D5531" s="6" t="s">
        <v>3947</v>
      </c>
      <c r="E5531" s="6" t="s">
        <v>1778</v>
      </c>
      <c r="F5531" s="20" t="s">
        <v>5953</v>
      </c>
      <c r="G5531" s="93"/>
      <c r="H5531" s="91"/>
    </row>
    <row r="5532" spans="1:8" s="7" customFormat="1" ht="15.9" customHeight="1" x14ac:dyDescent="0.25">
      <c r="A5532" s="92"/>
      <c r="B5532" s="21" t="s">
        <v>6489</v>
      </c>
      <c r="C5532" s="17" t="s">
        <v>6628</v>
      </c>
      <c r="D5532" s="6" t="s">
        <v>1596</v>
      </c>
      <c r="E5532" s="6" t="s">
        <v>1778</v>
      </c>
      <c r="F5532" s="20" t="s">
        <v>5953</v>
      </c>
      <c r="G5532" s="93"/>
      <c r="H5532" s="91"/>
    </row>
    <row r="5533" spans="1:8" s="7" customFormat="1" ht="15.9" customHeight="1" x14ac:dyDescent="0.25">
      <c r="A5533" s="92"/>
      <c r="B5533" s="21" t="s">
        <v>6489</v>
      </c>
      <c r="C5533" s="17" t="s">
        <v>6629</v>
      </c>
      <c r="D5533" s="6" t="s">
        <v>1596</v>
      </c>
      <c r="E5533" s="6" t="s">
        <v>2544</v>
      </c>
      <c r="F5533" s="20" t="s">
        <v>5953</v>
      </c>
      <c r="G5533" s="93"/>
      <c r="H5533" s="91"/>
    </row>
    <row r="5534" spans="1:8" s="7" customFormat="1" ht="15.9" customHeight="1" x14ac:dyDescent="0.25">
      <c r="A5534" s="92"/>
      <c r="B5534" s="21" t="s">
        <v>8136</v>
      </c>
      <c r="C5534" s="17" t="s">
        <v>6634</v>
      </c>
      <c r="D5534" s="6" t="s">
        <v>3905</v>
      </c>
      <c r="E5534" s="6" t="s">
        <v>7657</v>
      </c>
      <c r="F5534" s="20" t="s">
        <v>5953</v>
      </c>
      <c r="G5534" s="93"/>
      <c r="H5534" s="91"/>
    </row>
    <row r="5535" spans="1:8" s="7" customFormat="1" ht="15.9" customHeight="1" x14ac:dyDescent="0.25">
      <c r="A5535" s="92"/>
      <c r="B5535" s="21" t="s">
        <v>8136</v>
      </c>
      <c r="C5535" s="17" t="s">
        <v>6636</v>
      </c>
      <c r="D5535" s="6" t="s">
        <v>3905</v>
      </c>
      <c r="E5535" s="6" t="s">
        <v>7562</v>
      </c>
      <c r="F5535" s="20" t="s">
        <v>5953</v>
      </c>
      <c r="G5535" s="93"/>
      <c r="H5535" s="91"/>
    </row>
    <row r="5536" spans="1:8" s="7" customFormat="1" ht="15.9" customHeight="1" x14ac:dyDescent="0.25">
      <c r="A5536" s="92"/>
      <c r="B5536" s="21" t="s">
        <v>8136</v>
      </c>
      <c r="C5536" s="17" t="s">
        <v>6637</v>
      </c>
      <c r="D5536" s="6" t="s">
        <v>3905</v>
      </c>
      <c r="E5536" s="6" t="s">
        <v>4572</v>
      </c>
      <c r="F5536" s="20" t="s">
        <v>5953</v>
      </c>
      <c r="G5536" s="93"/>
      <c r="H5536" s="91"/>
    </row>
    <row r="5537" spans="1:8" s="7" customFormat="1" ht="15.9" customHeight="1" x14ac:dyDescent="0.25">
      <c r="A5537" s="92"/>
      <c r="B5537" s="21" t="s">
        <v>8136</v>
      </c>
      <c r="C5537" s="17" t="s">
        <v>6637</v>
      </c>
      <c r="D5537" s="6" t="s">
        <v>419</v>
      </c>
      <c r="E5537" s="6" t="s">
        <v>2211</v>
      </c>
      <c r="F5537" s="20" t="s">
        <v>5953</v>
      </c>
      <c r="G5537" s="93"/>
      <c r="H5537" s="91"/>
    </row>
    <row r="5538" spans="1:8" s="7" customFormat="1" ht="15.9" customHeight="1" x14ac:dyDescent="0.25">
      <c r="A5538" s="92"/>
      <c r="B5538" s="21" t="s">
        <v>8136</v>
      </c>
      <c r="C5538" s="17" t="s">
        <v>6642</v>
      </c>
      <c r="D5538" s="6" t="s">
        <v>3947</v>
      </c>
      <c r="E5538" s="6" t="s">
        <v>4574</v>
      </c>
      <c r="F5538" s="20" t="s">
        <v>5953</v>
      </c>
      <c r="G5538" s="93"/>
      <c r="H5538" s="91"/>
    </row>
    <row r="5539" spans="1:8" s="7" customFormat="1" ht="15.9" customHeight="1" x14ac:dyDescent="0.25">
      <c r="A5539" s="92"/>
      <c r="B5539" s="21" t="s">
        <v>8136</v>
      </c>
      <c r="C5539" s="17" t="s">
        <v>6642</v>
      </c>
      <c r="D5539" s="6" t="s">
        <v>3476</v>
      </c>
      <c r="E5539" s="6" t="s">
        <v>2374</v>
      </c>
      <c r="F5539" s="20" t="s">
        <v>5953</v>
      </c>
      <c r="G5539" s="93"/>
      <c r="H5539" s="91"/>
    </row>
    <row r="5540" spans="1:8" s="7" customFormat="1" ht="15.9" customHeight="1" x14ac:dyDescent="0.25">
      <c r="A5540" s="92"/>
      <c r="B5540" s="21" t="s">
        <v>8136</v>
      </c>
      <c r="C5540" s="17" t="s">
        <v>6642</v>
      </c>
      <c r="D5540" s="36" t="s">
        <v>3478</v>
      </c>
      <c r="E5540" s="6" t="s">
        <v>1684</v>
      </c>
      <c r="F5540" s="20" t="s">
        <v>5953</v>
      </c>
      <c r="G5540" s="93"/>
      <c r="H5540" s="91"/>
    </row>
    <row r="5541" spans="1:8" s="7" customFormat="1" ht="15.9" customHeight="1" x14ac:dyDescent="0.25">
      <c r="A5541" s="92"/>
      <c r="B5541" s="21" t="s">
        <v>8136</v>
      </c>
      <c r="C5541" s="17" t="s">
        <v>8090</v>
      </c>
      <c r="D5541" s="36" t="s">
        <v>3905</v>
      </c>
      <c r="E5541" s="6" t="s">
        <v>277</v>
      </c>
      <c r="F5541" s="20" t="s">
        <v>5953</v>
      </c>
      <c r="G5541" s="93"/>
      <c r="H5541" s="91"/>
    </row>
    <row r="5542" spans="1:8" s="7" customFormat="1" ht="15.9" customHeight="1" x14ac:dyDescent="0.25">
      <c r="A5542" s="92"/>
      <c r="B5542" s="21" t="s">
        <v>8136</v>
      </c>
      <c r="C5542" s="17" t="s">
        <v>8090</v>
      </c>
      <c r="D5542" s="36" t="s">
        <v>584</v>
      </c>
      <c r="E5542" s="6" t="s">
        <v>277</v>
      </c>
      <c r="F5542" s="20" t="s">
        <v>5953</v>
      </c>
      <c r="G5542" s="93"/>
      <c r="H5542" s="91"/>
    </row>
    <row r="5543" spans="1:8" s="7" customFormat="1" ht="15.9" customHeight="1" x14ac:dyDescent="0.25">
      <c r="A5543" s="92"/>
      <c r="B5543" s="21" t="s">
        <v>8136</v>
      </c>
      <c r="C5543" s="17" t="s">
        <v>8091</v>
      </c>
      <c r="D5543" s="36" t="s">
        <v>3905</v>
      </c>
      <c r="E5543" s="6" t="s">
        <v>7563</v>
      </c>
      <c r="F5543" s="20" t="s">
        <v>5953</v>
      </c>
      <c r="G5543" s="93"/>
      <c r="H5543" s="91"/>
    </row>
    <row r="5544" spans="1:8" s="7" customFormat="1" ht="15.9" customHeight="1" x14ac:dyDescent="0.25">
      <c r="A5544" s="92"/>
      <c r="B5544" s="21" t="s">
        <v>8136</v>
      </c>
      <c r="C5544" s="17" t="s">
        <v>8091</v>
      </c>
      <c r="D5544" s="36" t="s">
        <v>3947</v>
      </c>
      <c r="E5544" s="6" t="s">
        <v>1841</v>
      </c>
      <c r="F5544" s="20" t="s">
        <v>5953</v>
      </c>
      <c r="G5544" s="93"/>
      <c r="H5544" s="91"/>
    </row>
    <row r="5545" spans="1:8" s="7" customFormat="1" ht="15.9" customHeight="1" x14ac:dyDescent="0.25">
      <c r="A5545" s="92"/>
      <c r="B5545" s="21" t="s">
        <v>8136</v>
      </c>
      <c r="C5545" s="17" t="s">
        <v>6646</v>
      </c>
      <c r="D5545" s="6" t="s">
        <v>3905</v>
      </c>
      <c r="E5545" s="6" t="s">
        <v>7474</v>
      </c>
      <c r="F5545" s="20" t="s">
        <v>5953</v>
      </c>
      <c r="G5545" s="93"/>
      <c r="H5545" s="91"/>
    </row>
    <row r="5546" spans="1:8" s="7" customFormat="1" ht="15.9" customHeight="1" x14ac:dyDescent="0.25">
      <c r="A5546" s="92"/>
      <c r="B5546" s="21" t="s">
        <v>8136</v>
      </c>
      <c r="C5546" s="17" t="s">
        <v>6646</v>
      </c>
      <c r="D5546" s="6" t="s">
        <v>3905</v>
      </c>
      <c r="E5546" s="6" t="s">
        <v>7530</v>
      </c>
      <c r="F5546" s="20" t="s">
        <v>5953</v>
      </c>
      <c r="G5546" s="93"/>
      <c r="H5546" s="91"/>
    </row>
    <row r="5547" spans="1:8" s="7" customFormat="1" ht="15.9" customHeight="1" x14ac:dyDescent="0.25">
      <c r="A5547" s="92"/>
      <c r="B5547" s="21" t="s">
        <v>8136</v>
      </c>
      <c r="C5547" s="17" t="s">
        <v>6646</v>
      </c>
      <c r="D5547" s="6" t="s">
        <v>584</v>
      </c>
      <c r="E5547" s="6" t="s">
        <v>7474</v>
      </c>
      <c r="F5547" s="20" t="s">
        <v>5953</v>
      </c>
      <c r="G5547" s="93"/>
      <c r="H5547" s="91"/>
    </row>
    <row r="5548" spans="1:8" s="7" customFormat="1" ht="15.9" customHeight="1" x14ac:dyDescent="0.25">
      <c r="A5548" s="92"/>
      <c r="B5548" s="21" t="s">
        <v>8136</v>
      </c>
      <c r="C5548" s="17" t="s">
        <v>6646</v>
      </c>
      <c r="D5548" s="6" t="s">
        <v>584</v>
      </c>
      <c r="E5548" s="6" t="s">
        <v>7531</v>
      </c>
      <c r="F5548" s="20" t="s">
        <v>5953</v>
      </c>
      <c r="G5548" s="93"/>
      <c r="H5548" s="91"/>
    </row>
    <row r="5549" spans="1:8" s="7" customFormat="1" ht="15.9" customHeight="1" x14ac:dyDescent="0.25">
      <c r="A5549" s="92"/>
      <c r="B5549" s="21" t="s">
        <v>8136</v>
      </c>
      <c r="C5549" s="17" t="s">
        <v>6648</v>
      </c>
      <c r="D5549" s="6" t="s">
        <v>3905</v>
      </c>
      <c r="E5549" s="6" t="s">
        <v>3659</v>
      </c>
      <c r="F5549" s="20" t="s">
        <v>5953</v>
      </c>
      <c r="G5549" s="93"/>
      <c r="H5549" s="91"/>
    </row>
    <row r="5550" spans="1:8" s="7" customFormat="1" ht="17.25" customHeight="1" x14ac:dyDescent="0.25">
      <c r="A5550" s="90" t="s">
        <v>1913</v>
      </c>
      <c r="B5550" s="6" t="s">
        <v>6495</v>
      </c>
      <c r="C5550" s="21" t="s">
        <v>6564</v>
      </c>
      <c r="D5550" s="26" t="s">
        <v>3476</v>
      </c>
      <c r="E5550" s="6" t="s">
        <v>313</v>
      </c>
      <c r="F5550" s="6" t="s">
        <v>5953</v>
      </c>
      <c r="G5550" s="91" t="s">
        <v>3254</v>
      </c>
      <c r="H5550" s="91"/>
    </row>
    <row r="5551" spans="1:8" s="7" customFormat="1" ht="17.25" customHeight="1" x14ac:dyDescent="0.25">
      <c r="A5551" s="90"/>
      <c r="B5551" s="6" t="s">
        <v>6495</v>
      </c>
      <c r="C5551" s="21" t="s">
        <v>6564</v>
      </c>
      <c r="D5551" s="26" t="s">
        <v>1596</v>
      </c>
      <c r="E5551" s="6" t="s">
        <v>313</v>
      </c>
      <c r="F5551" s="6" t="s">
        <v>5953</v>
      </c>
      <c r="G5551" s="91"/>
      <c r="H5551" s="91"/>
    </row>
    <row r="5552" spans="1:8" s="7" customFormat="1" ht="17.25" customHeight="1" x14ac:dyDescent="0.25">
      <c r="A5552" s="90"/>
      <c r="B5552" s="6" t="s">
        <v>6495</v>
      </c>
      <c r="C5552" s="21" t="s">
        <v>6565</v>
      </c>
      <c r="D5552" s="26" t="s">
        <v>3476</v>
      </c>
      <c r="E5552" s="6" t="s">
        <v>314</v>
      </c>
      <c r="F5552" s="6" t="s">
        <v>5953</v>
      </c>
      <c r="G5552" s="91"/>
      <c r="H5552" s="91"/>
    </row>
    <row r="5553" spans="1:8" s="7" customFormat="1" ht="17.25" customHeight="1" x14ac:dyDescent="0.25">
      <c r="A5553" s="90"/>
      <c r="B5553" s="6" t="s">
        <v>6495</v>
      </c>
      <c r="C5553" s="21" t="s">
        <v>6565</v>
      </c>
      <c r="D5553" s="26" t="s">
        <v>1596</v>
      </c>
      <c r="E5553" s="6" t="s">
        <v>314</v>
      </c>
      <c r="F5553" s="6" t="s">
        <v>5953</v>
      </c>
      <c r="G5553" s="91"/>
      <c r="H5553" s="91"/>
    </row>
    <row r="5554" spans="1:8" s="7" customFormat="1" ht="17.25" customHeight="1" x14ac:dyDescent="0.25">
      <c r="A5554" s="90"/>
      <c r="B5554" s="6" t="s">
        <v>6495</v>
      </c>
      <c r="C5554" s="21" t="s">
        <v>6567</v>
      </c>
      <c r="D5554" s="26" t="s">
        <v>98</v>
      </c>
      <c r="E5554" s="6" t="s">
        <v>2227</v>
      </c>
      <c r="F5554" s="6" t="s">
        <v>5953</v>
      </c>
      <c r="G5554" s="91"/>
      <c r="H5554" s="91"/>
    </row>
    <row r="5555" spans="1:8" s="7" customFormat="1" ht="17.25" customHeight="1" x14ac:dyDescent="0.25">
      <c r="A5555" s="90"/>
      <c r="B5555" s="6" t="s">
        <v>6495</v>
      </c>
      <c r="C5555" s="21" t="s">
        <v>6567</v>
      </c>
      <c r="D5555" s="26" t="s">
        <v>3476</v>
      </c>
      <c r="E5555" s="6" t="s">
        <v>2723</v>
      </c>
      <c r="F5555" s="6" t="s">
        <v>5953</v>
      </c>
      <c r="G5555" s="91"/>
      <c r="H5555" s="91"/>
    </row>
    <row r="5556" spans="1:8" s="7" customFormat="1" ht="17.25" customHeight="1" x14ac:dyDescent="0.25">
      <c r="A5556" s="90"/>
      <c r="B5556" s="6" t="s">
        <v>6495</v>
      </c>
      <c r="C5556" s="21" t="s">
        <v>6608</v>
      </c>
      <c r="D5556" s="26" t="s">
        <v>3476</v>
      </c>
      <c r="E5556" s="6" t="s">
        <v>3638</v>
      </c>
      <c r="F5556" s="6" t="s">
        <v>5953</v>
      </c>
      <c r="G5556" s="91"/>
      <c r="H5556" s="91"/>
    </row>
    <row r="5557" spans="1:8" s="7" customFormat="1" ht="17.25" customHeight="1" x14ac:dyDescent="0.25">
      <c r="A5557" s="90"/>
      <c r="B5557" s="6" t="s">
        <v>6495</v>
      </c>
      <c r="C5557" s="21" t="s">
        <v>6608</v>
      </c>
      <c r="D5557" s="26" t="s">
        <v>1596</v>
      </c>
      <c r="E5557" s="6" t="s">
        <v>2455</v>
      </c>
      <c r="F5557" s="6" t="s">
        <v>5953</v>
      </c>
      <c r="G5557" s="91"/>
      <c r="H5557" s="91"/>
    </row>
    <row r="5558" spans="1:8" s="7" customFormat="1" ht="17.25" customHeight="1" x14ac:dyDescent="0.25">
      <c r="A5558" s="90"/>
      <c r="B5558" s="6" t="s">
        <v>6495</v>
      </c>
      <c r="C5558" s="21" t="s">
        <v>6609</v>
      </c>
      <c r="D5558" s="26" t="s">
        <v>3476</v>
      </c>
      <c r="E5558" s="6" t="s">
        <v>840</v>
      </c>
      <c r="F5558" s="6" t="s">
        <v>5953</v>
      </c>
      <c r="G5558" s="91"/>
      <c r="H5558" s="91"/>
    </row>
    <row r="5559" spans="1:8" s="7" customFormat="1" ht="17.25" customHeight="1" x14ac:dyDescent="0.25">
      <c r="A5559" s="90"/>
      <c r="B5559" s="6" t="s">
        <v>6495</v>
      </c>
      <c r="C5559" s="21" t="s">
        <v>6609</v>
      </c>
      <c r="D5559" s="26" t="s">
        <v>1596</v>
      </c>
      <c r="E5559" s="6" t="s">
        <v>840</v>
      </c>
      <c r="F5559" s="6" t="s">
        <v>5953</v>
      </c>
      <c r="G5559" s="91"/>
      <c r="H5559" s="91"/>
    </row>
    <row r="5560" spans="1:8" s="7" customFormat="1" ht="17.25" customHeight="1" x14ac:dyDescent="0.25">
      <c r="A5560" s="90"/>
      <c r="B5560" s="6" t="s">
        <v>6524</v>
      </c>
      <c r="C5560" s="21" t="s">
        <v>1914</v>
      </c>
      <c r="D5560" s="26" t="s">
        <v>3476</v>
      </c>
      <c r="E5560" s="6" t="s">
        <v>8085</v>
      </c>
      <c r="F5560" s="6" t="s">
        <v>5953</v>
      </c>
      <c r="G5560" s="91"/>
      <c r="H5560" s="91"/>
    </row>
    <row r="5561" spans="1:8" s="7" customFormat="1" ht="15.9" customHeight="1" x14ac:dyDescent="0.25">
      <c r="A5561" s="106" t="s">
        <v>114</v>
      </c>
      <c r="B5561" s="19" t="s">
        <v>6496</v>
      </c>
      <c r="C5561" s="17" t="s">
        <v>641</v>
      </c>
      <c r="D5561" s="12" t="s">
        <v>3948</v>
      </c>
      <c r="E5561" s="12" t="s">
        <v>411</v>
      </c>
      <c r="F5561" s="12" t="s">
        <v>5955</v>
      </c>
      <c r="G5561" s="93" t="s">
        <v>832</v>
      </c>
      <c r="H5561" s="93"/>
    </row>
    <row r="5562" spans="1:8" s="7" customFormat="1" ht="15.9" customHeight="1" x14ac:dyDescent="0.25">
      <c r="A5562" s="106"/>
      <c r="B5562" s="19" t="s">
        <v>6496</v>
      </c>
      <c r="C5562" s="17" t="s">
        <v>641</v>
      </c>
      <c r="D5562" s="12" t="s">
        <v>3476</v>
      </c>
      <c r="E5562" s="12" t="s">
        <v>3910</v>
      </c>
      <c r="F5562" s="12" t="s">
        <v>5955</v>
      </c>
      <c r="G5562" s="93"/>
      <c r="H5562" s="93"/>
    </row>
    <row r="5563" spans="1:8" s="7" customFormat="1" ht="15.9" customHeight="1" x14ac:dyDescent="0.25">
      <c r="A5563" s="106"/>
      <c r="B5563" s="19" t="s">
        <v>6496</v>
      </c>
      <c r="C5563" s="17" t="s">
        <v>641</v>
      </c>
      <c r="D5563" s="12" t="s">
        <v>3478</v>
      </c>
      <c r="E5563" s="12" t="s">
        <v>2848</v>
      </c>
      <c r="F5563" s="12" t="s">
        <v>5955</v>
      </c>
      <c r="G5563" s="93"/>
      <c r="H5563" s="93"/>
    </row>
    <row r="5564" spans="1:8" s="7" customFormat="1" ht="15.9" customHeight="1" x14ac:dyDescent="0.25">
      <c r="A5564" s="106"/>
      <c r="B5564" s="19" t="s">
        <v>6495</v>
      </c>
      <c r="C5564" s="17" t="s">
        <v>641</v>
      </c>
      <c r="D5564" s="12" t="s">
        <v>3947</v>
      </c>
      <c r="E5564" s="12" t="s">
        <v>3314</v>
      </c>
      <c r="F5564" s="12" t="s">
        <v>5955</v>
      </c>
      <c r="G5564" s="93"/>
      <c r="H5564" s="93"/>
    </row>
    <row r="5565" spans="1:8" s="7" customFormat="1" ht="15.9" customHeight="1" x14ac:dyDescent="0.25">
      <c r="A5565" s="106"/>
      <c r="B5565" s="19" t="s">
        <v>6495</v>
      </c>
      <c r="C5565" s="17" t="s">
        <v>641</v>
      </c>
      <c r="D5565" s="12" t="s">
        <v>3948</v>
      </c>
      <c r="E5565" s="12" t="s">
        <v>3315</v>
      </c>
      <c r="F5565" s="12" t="s">
        <v>5955</v>
      </c>
      <c r="G5565" s="93"/>
      <c r="H5565" s="93"/>
    </row>
    <row r="5566" spans="1:8" s="7" customFormat="1" ht="15.9" customHeight="1" x14ac:dyDescent="0.25">
      <c r="A5566" s="106"/>
      <c r="B5566" s="19" t="s">
        <v>6495</v>
      </c>
      <c r="C5566" s="17" t="s">
        <v>642</v>
      </c>
      <c r="D5566" s="12" t="s">
        <v>3947</v>
      </c>
      <c r="E5566" s="12" t="s">
        <v>3317</v>
      </c>
      <c r="F5566" s="12" t="s">
        <v>5955</v>
      </c>
      <c r="G5566" s="93"/>
      <c r="H5566" s="93"/>
    </row>
    <row r="5567" spans="1:8" s="7" customFormat="1" ht="15.9" customHeight="1" x14ac:dyDescent="0.25">
      <c r="A5567" s="106"/>
      <c r="B5567" s="19" t="s">
        <v>6495</v>
      </c>
      <c r="C5567" s="17" t="s">
        <v>642</v>
      </c>
      <c r="D5567" s="12" t="s">
        <v>3476</v>
      </c>
      <c r="E5567" s="12" t="s">
        <v>3321</v>
      </c>
      <c r="F5567" s="12" t="s">
        <v>5955</v>
      </c>
      <c r="G5567" s="93"/>
      <c r="H5567" s="93"/>
    </row>
    <row r="5568" spans="1:8" s="7" customFormat="1" ht="15.9" customHeight="1" x14ac:dyDescent="0.25">
      <c r="A5568" s="106"/>
      <c r="B5568" s="19" t="s">
        <v>6495</v>
      </c>
      <c r="C5568" s="17" t="s">
        <v>642</v>
      </c>
      <c r="D5568" s="12" t="s">
        <v>3476</v>
      </c>
      <c r="E5568" s="12" t="s">
        <v>3322</v>
      </c>
      <c r="F5568" s="12" t="s">
        <v>5955</v>
      </c>
      <c r="G5568" s="93"/>
      <c r="H5568" s="93"/>
    </row>
    <row r="5569" spans="1:8" s="7" customFormat="1" ht="15.9" customHeight="1" x14ac:dyDescent="0.25">
      <c r="A5569" s="106"/>
      <c r="B5569" s="19" t="s">
        <v>6495</v>
      </c>
      <c r="C5569" s="17" t="s">
        <v>642</v>
      </c>
      <c r="D5569" s="12" t="s">
        <v>3947</v>
      </c>
      <c r="E5569" s="12" t="s">
        <v>2445</v>
      </c>
      <c r="F5569" s="12" t="s">
        <v>5955</v>
      </c>
      <c r="G5569" s="93"/>
      <c r="H5569" s="93"/>
    </row>
    <row r="5570" spans="1:8" s="7" customFormat="1" ht="15.9" customHeight="1" x14ac:dyDescent="0.25">
      <c r="A5570" s="106"/>
      <c r="B5570" s="19" t="s">
        <v>6495</v>
      </c>
      <c r="C5570" s="17" t="s">
        <v>642</v>
      </c>
      <c r="D5570" s="12" t="s">
        <v>3476</v>
      </c>
      <c r="E5570" s="12" t="s">
        <v>2445</v>
      </c>
      <c r="F5570" s="12" t="s">
        <v>5955</v>
      </c>
      <c r="G5570" s="93"/>
      <c r="H5570" s="93"/>
    </row>
    <row r="5571" spans="1:8" s="7" customFormat="1" ht="15.9" customHeight="1" x14ac:dyDescent="0.25">
      <c r="A5571" s="106"/>
      <c r="B5571" s="19" t="s">
        <v>6494</v>
      </c>
      <c r="C5571" s="17" t="s">
        <v>6587</v>
      </c>
      <c r="D5571" s="12" t="s">
        <v>3947</v>
      </c>
      <c r="E5571" s="12" t="s">
        <v>1579</v>
      </c>
      <c r="F5571" s="12" t="s">
        <v>5955</v>
      </c>
      <c r="G5571" s="93"/>
      <c r="H5571" s="93"/>
    </row>
    <row r="5572" spans="1:8" s="7" customFormat="1" ht="15.9" customHeight="1" x14ac:dyDescent="0.25">
      <c r="A5572" s="106"/>
      <c r="B5572" s="19" t="s">
        <v>6494</v>
      </c>
      <c r="C5572" s="17" t="s">
        <v>6587</v>
      </c>
      <c r="D5572" s="12" t="s">
        <v>3948</v>
      </c>
      <c r="E5572" s="12" t="s">
        <v>1579</v>
      </c>
      <c r="F5572" s="12" t="s">
        <v>5955</v>
      </c>
      <c r="G5572" s="93"/>
      <c r="H5572" s="93"/>
    </row>
    <row r="5573" spans="1:8" s="7" customFormat="1" ht="15.9" customHeight="1" x14ac:dyDescent="0.25">
      <c r="A5573" s="106"/>
      <c r="B5573" s="19" t="s">
        <v>6494</v>
      </c>
      <c r="C5573" s="17" t="s">
        <v>6587</v>
      </c>
      <c r="D5573" s="12" t="s">
        <v>6017</v>
      </c>
      <c r="E5573" s="12" t="s">
        <v>876</v>
      </c>
      <c r="F5573" s="12" t="s">
        <v>5955</v>
      </c>
      <c r="G5573" s="93"/>
      <c r="H5573" s="93"/>
    </row>
    <row r="5574" spans="1:8" s="7" customFormat="1" ht="15.9" customHeight="1" x14ac:dyDescent="0.25">
      <c r="A5574" s="106"/>
      <c r="B5574" s="19" t="s">
        <v>6494</v>
      </c>
      <c r="C5574" s="17" t="s">
        <v>6585</v>
      </c>
      <c r="D5574" s="12" t="s">
        <v>3947</v>
      </c>
      <c r="E5574" s="12" t="s">
        <v>3931</v>
      </c>
      <c r="F5574" s="12" t="s">
        <v>5955</v>
      </c>
      <c r="G5574" s="93"/>
      <c r="H5574" s="93"/>
    </row>
    <row r="5575" spans="1:8" s="7" customFormat="1" ht="15.9" customHeight="1" x14ac:dyDescent="0.25">
      <c r="A5575" s="106"/>
      <c r="B5575" s="19" t="s">
        <v>6494</v>
      </c>
      <c r="C5575" s="17" t="s">
        <v>6585</v>
      </c>
      <c r="D5575" s="12" t="s">
        <v>3476</v>
      </c>
      <c r="E5575" s="12" t="s">
        <v>2778</v>
      </c>
      <c r="F5575" s="12" t="s">
        <v>5955</v>
      </c>
      <c r="G5575" s="93"/>
      <c r="H5575" s="93"/>
    </row>
    <row r="5576" spans="1:8" s="7" customFormat="1" ht="15.9" customHeight="1" x14ac:dyDescent="0.25">
      <c r="A5576" s="106"/>
      <c r="B5576" s="19" t="s">
        <v>6494</v>
      </c>
      <c r="C5576" s="17" t="s">
        <v>6585</v>
      </c>
      <c r="D5576" s="12" t="s">
        <v>3947</v>
      </c>
      <c r="E5576" s="12" t="s">
        <v>3931</v>
      </c>
      <c r="F5576" s="12" t="s">
        <v>5955</v>
      </c>
      <c r="G5576" s="93"/>
      <c r="H5576" s="93"/>
    </row>
    <row r="5577" spans="1:8" s="7" customFormat="1" ht="15.9" customHeight="1" x14ac:dyDescent="0.25">
      <c r="A5577" s="106"/>
      <c r="B5577" s="19" t="s">
        <v>6494</v>
      </c>
      <c r="C5577" s="17" t="s">
        <v>6585</v>
      </c>
      <c r="D5577" s="12" t="s">
        <v>3476</v>
      </c>
      <c r="E5577" s="12" t="s">
        <v>3931</v>
      </c>
      <c r="F5577" s="12" t="s">
        <v>5955</v>
      </c>
      <c r="G5577" s="93"/>
      <c r="H5577" s="93"/>
    </row>
    <row r="5578" spans="1:8" s="7" customFormat="1" ht="15.9" customHeight="1" x14ac:dyDescent="0.25">
      <c r="A5578" s="106"/>
      <c r="B5578" s="19" t="s">
        <v>6494</v>
      </c>
      <c r="C5578" s="17" t="s">
        <v>6585</v>
      </c>
      <c r="D5578" s="12" t="s">
        <v>6020</v>
      </c>
      <c r="E5578" s="12" t="s">
        <v>986</v>
      </c>
      <c r="F5578" s="12" t="s">
        <v>5955</v>
      </c>
      <c r="G5578" s="93"/>
      <c r="H5578" s="93"/>
    </row>
    <row r="5579" spans="1:8" s="7" customFormat="1" ht="15.9" customHeight="1" x14ac:dyDescent="0.25">
      <c r="A5579" s="106"/>
      <c r="B5579" s="19" t="s">
        <v>6524</v>
      </c>
      <c r="C5579" s="17" t="s">
        <v>1986</v>
      </c>
      <c r="D5579" s="12" t="s">
        <v>3947</v>
      </c>
      <c r="E5579" s="12" t="s">
        <v>2227</v>
      </c>
      <c r="F5579" s="12" t="s">
        <v>5955</v>
      </c>
      <c r="G5579" s="93"/>
      <c r="H5579" s="93"/>
    </row>
    <row r="5580" spans="1:8" s="7" customFormat="1" ht="15.9" customHeight="1" x14ac:dyDescent="0.25">
      <c r="A5580" s="106"/>
      <c r="B5580" s="19" t="s">
        <v>6524</v>
      </c>
      <c r="C5580" s="17" t="s">
        <v>1987</v>
      </c>
      <c r="D5580" s="12" t="s">
        <v>3948</v>
      </c>
      <c r="E5580" s="12" t="s">
        <v>3614</v>
      </c>
      <c r="F5580" s="12" t="s">
        <v>5955</v>
      </c>
      <c r="G5580" s="93"/>
      <c r="H5580" s="93"/>
    </row>
    <row r="5581" spans="1:8" s="7" customFormat="1" ht="15.9" customHeight="1" x14ac:dyDescent="0.25">
      <c r="A5581" s="106"/>
      <c r="B5581" s="19" t="s">
        <v>6524</v>
      </c>
      <c r="C5581" s="17" t="s">
        <v>1988</v>
      </c>
      <c r="D5581" s="12" t="s">
        <v>3476</v>
      </c>
      <c r="E5581" s="12" t="s">
        <v>4014</v>
      </c>
      <c r="F5581" s="12" t="s">
        <v>5955</v>
      </c>
      <c r="G5581" s="93"/>
      <c r="H5581" s="93"/>
    </row>
    <row r="5582" spans="1:8" s="7" customFormat="1" ht="15.9" customHeight="1" x14ac:dyDescent="0.25">
      <c r="A5582" s="106"/>
      <c r="B5582" s="19" t="s">
        <v>6524</v>
      </c>
      <c r="C5582" s="17" t="s">
        <v>1194</v>
      </c>
      <c r="D5582" s="12" t="s">
        <v>6020</v>
      </c>
      <c r="E5582" s="12" t="s">
        <v>4014</v>
      </c>
      <c r="F5582" s="12" t="s">
        <v>5955</v>
      </c>
      <c r="G5582" s="93"/>
      <c r="H5582" s="93"/>
    </row>
    <row r="5583" spans="1:8" s="7" customFormat="1" ht="15.9" customHeight="1" x14ac:dyDescent="0.25">
      <c r="A5583" s="106"/>
      <c r="B5583" s="19" t="s">
        <v>6524</v>
      </c>
      <c r="C5583" s="17" t="s">
        <v>1195</v>
      </c>
      <c r="D5583" s="12" t="s">
        <v>3478</v>
      </c>
      <c r="E5583" s="12" t="s">
        <v>280</v>
      </c>
      <c r="F5583" s="12" t="s">
        <v>5955</v>
      </c>
      <c r="G5583" s="93"/>
      <c r="H5583" s="93"/>
    </row>
    <row r="5584" spans="1:8" s="7" customFormat="1" ht="15.9" customHeight="1" x14ac:dyDescent="0.25">
      <c r="A5584" s="106"/>
      <c r="B5584" s="19" t="s">
        <v>6524</v>
      </c>
      <c r="C5584" s="17" t="s">
        <v>1196</v>
      </c>
      <c r="D5584" s="12" t="s">
        <v>3478</v>
      </c>
      <c r="E5584" s="12" t="s">
        <v>3310</v>
      </c>
      <c r="F5584" s="12" t="s">
        <v>5955</v>
      </c>
      <c r="G5584" s="93"/>
      <c r="H5584" s="93"/>
    </row>
    <row r="5585" spans="1:8" s="7" customFormat="1" ht="15.9" customHeight="1" x14ac:dyDescent="0.25">
      <c r="A5585" s="106"/>
      <c r="B5585" s="19" t="s">
        <v>6444</v>
      </c>
      <c r="C5585" s="17" t="s">
        <v>3190</v>
      </c>
      <c r="D5585" s="12" t="s">
        <v>3946</v>
      </c>
      <c r="E5585" s="12" t="s">
        <v>2227</v>
      </c>
      <c r="F5585" s="12" t="s">
        <v>5955</v>
      </c>
      <c r="G5585" s="93"/>
      <c r="H5585" s="93"/>
    </row>
    <row r="5586" spans="1:8" s="7" customFormat="1" ht="15.9" customHeight="1" x14ac:dyDescent="0.25">
      <c r="A5586" s="106"/>
      <c r="B5586" s="19" t="s">
        <v>6444</v>
      </c>
      <c r="C5586" s="17" t="s">
        <v>3190</v>
      </c>
      <c r="D5586" s="12" t="s">
        <v>98</v>
      </c>
      <c r="E5586" s="12" t="s">
        <v>4014</v>
      </c>
      <c r="F5586" s="12" t="s">
        <v>5955</v>
      </c>
      <c r="G5586" s="93"/>
      <c r="H5586" s="93"/>
    </row>
    <row r="5587" spans="1:8" s="7" customFormat="1" ht="39.9" customHeight="1" x14ac:dyDescent="0.25">
      <c r="A5587" s="92" t="s">
        <v>508</v>
      </c>
      <c r="B5587" s="19" t="s">
        <v>6524</v>
      </c>
      <c r="C5587" s="17" t="s">
        <v>2569</v>
      </c>
      <c r="D5587" s="12" t="s">
        <v>412</v>
      </c>
      <c r="E5587" s="12" t="s">
        <v>2042</v>
      </c>
      <c r="F5587" s="12" t="s">
        <v>5955</v>
      </c>
      <c r="G5587" s="93" t="s">
        <v>1958</v>
      </c>
      <c r="H5587" s="91"/>
    </row>
    <row r="5588" spans="1:8" s="7" customFormat="1" ht="39.9" customHeight="1" x14ac:dyDescent="0.25">
      <c r="A5588" s="92"/>
      <c r="B5588" s="19" t="s">
        <v>6524</v>
      </c>
      <c r="C5588" s="17" t="s">
        <v>1548</v>
      </c>
      <c r="D5588" s="12" t="s">
        <v>412</v>
      </c>
      <c r="E5588" s="12" t="s">
        <v>1733</v>
      </c>
      <c r="F5588" s="12" t="s">
        <v>5955</v>
      </c>
      <c r="G5588" s="93"/>
      <c r="H5588" s="91"/>
    </row>
    <row r="5589" spans="1:8" s="7" customFormat="1" ht="39.9" customHeight="1" x14ac:dyDescent="0.25">
      <c r="A5589" s="92"/>
      <c r="B5589" s="19" t="s">
        <v>6524</v>
      </c>
      <c r="C5589" s="17" t="s">
        <v>1549</v>
      </c>
      <c r="D5589" s="12" t="s">
        <v>2043</v>
      </c>
      <c r="E5589" s="12" t="s">
        <v>1733</v>
      </c>
      <c r="F5589" s="12" t="s">
        <v>5955</v>
      </c>
      <c r="G5589" s="93"/>
      <c r="H5589" s="91"/>
    </row>
    <row r="5590" spans="1:8" s="7" customFormat="1" ht="30" customHeight="1" x14ac:dyDescent="0.25">
      <c r="A5590" s="92" t="s">
        <v>1364</v>
      </c>
      <c r="B5590" s="19" t="s">
        <v>6489</v>
      </c>
      <c r="C5590" s="17" t="s">
        <v>6511</v>
      </c>
      <c r="D5590" s="12" t="s">
        <v>2021</v>
      </c>
      <c r="E5590" s="12" t="s">
        <v>2950</v>
      </c>
      <c r="F5590" s="12" t="s">
        <v>5955</v>
      </c>
      <c r="G5590" s="93" t="s">
        <v>695</v>
      </c>
      <c r="H5590" s="91"/>
    </row>
    <row r="5591" spans="1:8" s="7" customFormat="1" ht="30" customHeight="1" x14ac:dyDescent="0.25">
      <c r="A5591" s="92"/>
      <c r="B5591" s="19" t="s">
        <v>6489</v>
      </c>
      <c r="C5591" s="17" t="s">
        <v>6511</v>
      </c>
      <c r="D5591" s="12" t="s">
        <v>1358</v>
      </c>
      <c r="E5591" s="12" t="s">
        <v>3931</v>
      </c>
      <c r="F5591" s="12" t="s">
        <v>5955</v>
      </c>
      <c r="G5591" s="93"/>
      <c r="H5591" s="91"/>
    </row>
    <row r="5592" spans="1:8" s="7" customFormat="1" ht="30" customHeight="1" x14ac:dyDescent="0.25">
      <c r="A5592" s="92"/>
      <c r="B5592" s="19" t="s">
        <v>6534</v>
      </c>
      <c r="C5592" s="17" t="s">
        <v>20</v>
      </c>
      <c r="D5592" s="12" t="s">
        <v>1358</v>
      </c>
      <c r="E5592" s="12" t="s">
        <v>759</v>
      </c>
      <c r="F5592" s="12" t="s">
        <v>5955</v>
      </c>
      <c r="G5592" s="93"/>
      <c r="H5592" s="91"/>
    </row>
    <row r="5593" spans="1:8" s="7" customFormat="1" ht="30" customHeight="1" x14ac:dyDescent="0.25">
      <c r="A5593" s="92"/>
      <c r="B5593" s="19" t="s">
        <v>6534</v>
      </c>
      <c r="C5593" s="17" t="s">
        <v>21</v>
      </c>
      <c r="D5593" s="12" t="s">
        <v>1358</v>
      </c>
      <c r="E5593" s="12" t="s">
        <v>4014</v>
      </c>
      <c r="F5593" s="12" t="s">
        <v>5955</v>
      </c>
      <c r="G5593" s="93"/>
      <c r="H5593" s="91"/>
    </row>
    <row r="5594" spans="1:8" s="7" customFormat="1" ht="30" customHeight="1" x14ac:dyDescent="0.25">
      <c r="A5594" s="92" t="s">
        <v>2786</v>
      </c>
      <c r="B5594" s="20" t="s">
        <v>8119</v>
      </c>
      <c r="C5594" s="20" t="s">
        <v>8101</v>
      </c>
      <c r="D5594" s="44" t="s">
        <v>3947</v>
      </c>
      <c r="E5594" s="20" t="s">
        <v>3624</v>
      </c>
      <c r="F5594" s="20" t="s">
        <v>5953</v>
      </c>
      <c r="G5594" s="93" t="s">
        <v>3213</v>
      </c>
      <c r="H5594" s="93"/>
    </row>
    <row r="5595" spans="1:8" s="7" customFormat="1" ht="30" customHeight="1" x14ac:dyDescent="0.25">
      <c r="A5595" s="92"/>
      <c r="B5595" s="20" t="s">
        <v>8119</v>
      </c>
      <c r="C5595" s="20" t="s">
        <v>8101</v>
      </c>
      <c r="D5595" s="44" t="s">
        <v>3476</v>
      </c>
      <c r="E5595" s="20" t="s">
        <v>3624</v>
      </c>
      <c r="F5595" s="20" t="s">
        <v>5953</v>
      </c>
      <c r="G5595" s="93"/>
      <c r="H5595" s="93"/>
    </row>
    <row r="5596" spans="1:8" s="7" customFormat="1" ht="30" customHeight="1" x14ac:dyDescent="0.25">
      <c r="A5596" s="92"/>
      <c r="B5596" s="20" t="s">
        <v>8119</v>
      </c>
      <c r="C5596" s="20" t="s">
        <v>3917</v>
      </c>
      <c r="D5596" s="44" t="s">
        <v>3947</v>
      </c>
      <c r="E5596" s="20" t="s">
        <v>772</v>
      </c>
      <c r="F5596" s="20" t="s">
        <v>5953</v>
      </c>
      <c r="G5596" s="93"/>
      <c r="H5596" s="93"/>
    </row>
    <row r="5597" spans="1:8" s="7" customFormat="1" ht="30" customHeight="1" x14ac:dyDescent="0.25">
      <c r="A5597" s="92"/>
      <c r="B5597" s="20" t="s">
        <v>8119</v>
      </c>
      <c r="C5597" s="20" t="s">
        <v>3917</v>
      </c>
      <c r="D5597" s="44" t="s">
        <v>3476</v>
      </c>
      <c r="E5597" s="20" t="s">
        <v>772</v>
      </c>
      <c r="F5597" s="20" t="s">
        <v>5953</v>
      </c>
      <c r="G5597" s="93"/>
      <c r="H5597" s="93"/>
    </row>
    <row r="5598" spans="1:8" s="7" customFormat="1" ht="39.9" customHeight="1" x14ac:dyDescent="0.25">
      <c r="A5598" s="92" t="s">
        <v>1188</v>
      </c>
      <c r="B5598" s="20" t="s">
        <v>8137</v>
      </c>
      <c r="C5598" s="20" t="s">
        <v>6643</v>
      </c>
      <c r="D5598" s="44" t="s">
        <v>3947</v>
      </c>
      <c r="E5598" s="20" t="s">
        <v>3940</v>
      </c>
      <c r="F5598" s="20" t="s">
        <v>5953</v>
      </c>
      <c r="G5598" s="93" t="s">
        <v>3214</v>
      </c>
      <c r="H5598" s="93"/>
    </row>
    <row r="5599" spans="1:8" s="7" customFormat="1" ht="39.9" customHeight="1" x14ac:dyDescent="0.25">
      <c r="A5599" s="92"/>
      <c r="B5599" s="20" t="s">
        <v>8137</v>
      </c>
      <c r="C5599" s="20" t="s">
        <v>6643</v>
      </c>
      <c r="D5599" s="44" t="s">
        <v>3476</v>
      </c>
      <c r="E5599" s="20" t="s">
        <v>3940</v>
      </c>
      <c r="F5599" s="20" t="s">
        <v>5953</v>
      </c>
      <c r="G5599" s="93"/>
      <c r="H5599" s="93"/>
    </row>
    <row r="5600" spans="1:8" s="7" customFormat="1" ht="39.9" customHeight="1" x14ac:dyDescent="0.25">
      <c r="A5600" s="92"/>
      <c r="B5600" s="20" t="s">
        <v>8137</v>
      </c>
      <c r="C5600" s="20" t="s">
        <v>6655</v>
      </c>
      <c r="D5600" s="44" t="s">
        <v>3476</v>
      </c>
      <c r="E5600" s="20" t="s">
        <v>4153</v>
      </c>
      <c r="F5600" s="20" t="s">
        <v>5953</v>
      </c>
      <c r="G5600" s="93"/>
      <c r="H5600" s="93"/>
    </row>
    <row r="5601" spans="1:8" s="7" customFormat="1" ht="24.9" customHeight="1" x14ac:dyDescent="0.25">
      <c r="A5601" s="92" t="s">
        <v>166</v>
      </c>
      <c r="B5601" s="20" t="s">
        <v>8119</v>
      </c>
      <c r="C5601" s="20" t="s">
        <v>8101</v>
      </c>
      <c r="D5601" s="44" t="s">
        <v>3947</v>
      </c>
      <c r="E5601" s="20" t="s">
        <v>3624</v>
      </c>
      <c r="F5601" s="20" t="s">
        <v>5955</v>
      </c>
      <c r="G5601" s="93" t="s">
        <v>165</v>
      </c>
      <c r="H5601" s="91"/>
    </row>
    <row r="5602" spans="1:8" s="7" customFormat="1" ht="24.9" customHeight="1" x14ac:dyDescent="0.25">
      <c r="A5602" s="92"/>
      <c r="B5602" s="20" t="s">
        <v>8119</v>
      </c>
      <c r="C5602" s="20" t="s">
        <v>8101</v>
      </c>
      <c r="D5602" s="44" t="s">
        <v>3476</v>
      </c>
      <c r="E5602" s="20" t="s">
        <v>3624</v>
      </c>
      <c r="F5602" s="20" t="s">
        <v>5955</v>
      </c>
      <c r="G5602" s="93"/>
      <c r="H5602" s="91"/>
    </row>
    <row r="5603" spans="1:8" s="7" customFormat="1" ht="24.9" customHeight="1" x14ac:dyDescent="0.25">
      <c r="A5603" s="92"/>
      <c r="B5603" s="20" t="s">
        <v>6310</v>
      </c>
      <c r="C5603" s="20">
        <v>4008</v>
      </c>
      <c r="D5603" s="44" t="s">
        <v>3947</v>
      </c>
      <c r="E5603" s="20" t="s">
        <v>966</v>
      </c>
      <c r="F5603" s="20" t="s">
        <v>5955</v>
      </c>
      <c r="G5603" s="93"/>
      <c r="H5603" s="91"/>
    </row>
    <row r="5604" spans="1:8" s="7" customFormat="1" ht="24.9" customHeight="1" x14ac:dyDescent="0.25">
      <c r="A5604" s="92"/>
      <c r="B5604" s="20" t="s">
        <v>8102</v>
      </c>
      <c r="C5604" s="20" t="s">
        <v>3626</v>
      </c>
      <c r="D5604" s="44" t="s">
        <v>3947</v>
      </c>
      <c r="E5604" s="20" t="s">
        <v>3625</v>
      </c>
      <c r="F5604" s="20" t="s">
        <v>5955</v>
      </c>
      <c r="G5604" s="93"/>
      <c r="H5604" s="91"/>
    </row>
    <row r="5605" spans="1:8" s="7" customFormat="1" ht="24.9" customHeight="1" x14ac:dyDescent="0.25">
      <c r="A5605" s="92"/>
      <c r="B5605" s="20" t="s">
        <v>6548</v>
      </c>
      <c r="C5605" s="20" t="s">
        <v>6656</v>
      </c>
      <c r="D5605" s="44" t="s">
        <v>160</v>
      </c>
      <c r="E5605" s="20" t="s">
        <v>3778</v>
      </c>
      <c r="F5605" s="20" t="s">
        <v>5955</v>
      </c>
      <c r="G5605" s="93"/>
      <c r="H5605" s="91"/>
    </row>
    <row r="5606" spans="1:8" s="7" customFormat="1" ht="24.9" customHeight="1" x14ac:dyDescent="0.25">
      <c r="A5606" s="92"/>
      <c r="B5606" s="20" t="s">
        <v>6548</v>
      </c>
      <c r="C5606" s="20" t="s">
        <v>6656</v>
      </c>
      <c r="D5606" s="44" t="s">
        <v>3948</v>
      </c>
      <c r="E5606" s="20" t="s">
        <v>772</v>
      </c>
      <c r="F5606" s="20" t="s">
        <v>5955</v>
      </c>
      <c r="G5606" s="93"/>
      <c r="H5606" s="91"/>
    </row>
    <row r="5607" spans="1:8" s="7" customFormat="1" ht="20.100000000000001" customHeight="1" x14ac:dyDescent="0.25">
      <c r="A5607" s="106" t="s">
        <v>738</v>
      </c>
      <c r="B5607" s="19" t="s">
        <v>8106</v>
      </c>
      <c r="C5607" s="20" t="s">
        <v>6509</v>
      </c>
      <c r="D5607" s="44" t="s">
        <v>3905</v>
      </c>
      <c r="E5607" s="20" t="s">
        <v>622</v>
      </c>
      <c r="F5607" s="20" t="s">
        <v>5955</v>
      </c>
      <c r="G5607" s="93" t="s">
        <v>3176</v>
      </c>
      <c r="H5607" s="91"/>
    </row>
    <row r="5608" spans="1:8" s="7" customFormat="1" ht="20.100000000000001" customHeight="1" x14ac:dyDescent="0.25">
      <c r="A5608" s="106"/>
      <c r="B5608" s="19" t="s">
        <v>8133</v>
      </c>
      <c r="C5608" s="20" t="s">
        <v>6659</v>
      </c>
      <c r="D5608" s="44" t="s">
        <v>2811</v>
      </c>
      <c r="E5608" s="20" t="s">
        <v>2227</v>
      </c>
      <c r="F5608" s="20" t="s">
        <v>5955</v>
      </c>
      <c r="G5608" s="93"/>
      <c r="H5608" s="91"/>
    </row>
    <row r="5609" spans="1:8" s="7" customFormat="1" ht="20.100000000000001" customHeight="1" x14ac:dyDescent="0.25">
      <c r="A5609" s="106"/>
      <c r="B5609" s="19" t="s">
        <v>8133</v>
      </c>
      <c r="C5609" s="20" t="s">
        <v>6659</v>
      </c>
      <c r="D5609" s="44" t="s">
        <v>3905</v>
      </c>
      <c r="E5609" s="20" t="s">
        <v>622</v>
      </c>
      <c r="F5609" s="20" t="s">
        <v>5955</v>
      </c>
      <c r="G5609" s="93"/>
      <c r="H5609" s="91"/>
    </row>
    <row r="5610" spans="1:8" s="7" customFormat="1" ht="20.100000000000001" customHeight="1" x14ac:dyDescent="0.25">
      <c r="A5610" s="106"/>
      <c r="B5610" s="19" t="s">
        <v>8133</v>
      </c>
      <c r="C5610" s="20" t="s">
        <v>6660</v>
      </c>
      <c r="D5610" s="44" t="s">
        <v>3905</v>
      </c>
      <c r="E5610" s="20" t="s">
        <v>2227</v>
      </c>
      <c r="F5610" s="20" t="s">
        <v>5955</v>
      </c>
      <c r="G5610" s="93"/>
      <c r="H5610" s="91"/>
    </row>
    <row r="5611" spans="1:8" s="7" customFormat="1" ht="20.100000000000001" customHeight="1" x14ac:dyDescent="0.25">
      <c r="A5611" s="106"/>
      <c r="B5611" s="19" t="s">
        <v>8133</v>
      </c>
      <c r="C5611" s="20" t="s">
        <v>6657</v>
      </c>
      <c r="D5611" s="44" t="s">
        <v>2811</v>
      </c>
      <c r="E5611" s="20" t="s">
        <v>4153</v>
      </c>
      <c r="F5611" s="20" t="s">
        <v>5955</v>
      </c>
      <c r="G5611" s="93"/>
      <c r="H5611" s="91"/>
    </row>
    <row r="5612" spans="1:8" s="7" customFormat="1" ht="20.100000000000001" customHeight="1" x14ac:dyDescent="0.25">
      <c r="A5612" s="106"/>
      <c r="B5612" s="19" t="s">
        <v>8133</v>
      </c>
      <c r="C5612" s="20" t="s">
        <v>6657</v>
      </c>
      <c r="D5612" s="44" t="s">
        <v>3905</v>
      </c>
      <c r="E5612" s="20" t="s">
        <v>4153</v>
      </c>
      <c r="F5612" s="20" t="s">
        <v>5955</v>
      </c>
      <c r="G5612" s="93"/>
      <c r="H5612" s="91"/>
    </row>
    <row r="5613" spans="1:8" s="7" customFormat="1" ht="20.100000000000001" customHeight="1" x14ac:dyDescent="0.25">
      <c r="A5613" s="106"/>
      <c r="B5613" s="19" t="s">
        <v>8133</v>
      </c>
      <c r="C5613" s="20" t="s">
        <v>6661</v>
      </c>
      <c r="D5613" s="44" t="s">
        <v>2811</v>
      </c>
      <c r="E5613" s="20" t="s">
        <v>3291</v>
      </c>
      <c r="F5613" s="20" t="s">
        <v>5955</v>
      </c>
      <c r="G5613" s="93"/>
      <c r="H5613" s="91"/>
    </row>
    <row r="5614" spans="1:8" s="7" customFormat="1" ht="20.100000000000001" customHeight="1" x14ac:dyDescent="0.25">
      <c r="A5614" s="106"/>
      <c r="B5614" s="19" t="s">
        <v>8133</v>
      </c>
      <c r="C5614" s="20" t="s">
        <v>6661</v>
      </c>
      <c r="D5614" s="44" t="s">
        <v>3905</v>
      </c>
      <c r="E5614" s="20" t="s">
        <v>3291</v>
      </c>
      <c r="F5614" s="20" t="s">
        <v>5955</v>
      </c>
      <c r="G5614" s="93"/>
      <c r="H5614" s="91"/>
    </row>
    <row r="5615" spans="1:8" s="7" customFormat="1" ht="20.100000000000001" customHeight="1" x14ac:dyDescent="0.25">
      <c r="A5615" s="106"/>
      <c r="B5615" s="19" t="s">
        <v>8136</v>
      </c>
      <c r="C5615" s="20" t="s">
        <v>6662</v>
      </c>
      <c r="D5615" s="44" t="s">
        <v>1278</v>
      </c>
      <c r="E5615" s="20" t="s">
        <v>614</v>
      </c>
      <c r="F5615" s="20" t="s">
        <v>5955</v>
      </c>
      <c r="G5615" s="93"/>
      <c r="H5615" s="91"/>
    </row>
    <row r="5616" spans="1:8" s="7" customFormat="1" ht="18" customHeight="1" x14ac:dyDescent="0.25">
      <c r="A5616" s="106" t="s">
        <v>2892</v>
      </c>
      <c r="B5616" s="19" t="s">
        <v>6496</v>
      </c>
      <c r="C5616" s="20" t="s">
        <v>6603</v>
      </c>
      <c r="D5616" s="44" t="s">
        <v>1644</v>
      </c>
      <c r="E5616" s="20" t="s">
        <v>4153</v>
      </c>
      <c r="F5616" s="20" t="s">
        <v>5955</v>
      </c>
      <c r="G5616" s="93" t="s">
        <v>792</v>
      </c>
      <c r="H5616" s="91"/>
    </row>
    <row r="5617" spans="1:8" s="7" customFormat="1" ht="18" customHeight="1" x14ac:dyDescent="0.25">
      <c r="A5617" s="106"/>
      <c r="B5617" s="19" t="s">
        <v>6496</v>
      </c>
      <c r="C5617" s="20" t="s">
        <v>6603</v>
      </c>
      <c r="D5617" s="44" t="s">
        <v>3478</v>
      </c>
      <c r="E5617" s="20" t="s">
        <v>4153</v>
      </c>
      <c r="F5617" s="20" t="s">
        <v>5955</v>
      </c>
      <c r="G5617" s="93"/>
      <c r="H5617" s="91"/>
    </row>
    <row r="5618" spans="1:8" s="7" customFormat="1" ht="18" customHeight="1" x14ac:dyDescent="0.25">
      <c r="A5618" s="106"/>
      <c r="B5618" s="19" t="s">
        <v>6496</v>
      </c>
      <c r="C5618" s="20" t="s">
        <v>6603</v>
      </c>
      <c r="D5618" s="44" t="s">
        <v>3476</v>
      </c>
      <c r="E5618" s="20" t="s">
        <v>1645</v>
      </c>
      <c r="F5618" s="20" t="s">
        <v>5955</v>
      </c>
      <c r="G5618" s="93"/>
      <c r="H5618" s="91"/>
    </row>
    <row r="5619" spans="1:8" s="7" customFormat="1" ht="18" customHeight="1" x14ac:dyDescent="0.25">
      <c r="A5619" s="106"/>
      <c r="B5619" s="19" t="s">
        <v>6496</v>
      </c>
      <c r="C5619" s="20" t="s">
        <v>8061</v>
      </c>
      <c r="D5619" s="44" t="s">
        <v>3476</v>
      </c>
      <c r="E5619" s="20" t="s">
        <v>7217</v>
      </c>
      <c r="F5619" s="20" t="s">
        <v>5955</v>
      </c>
      <c r="G5619" s="93"/>
      <c r="H5619" s="91"/>
    </row>
    <row r="5620" spans="1:8" s="7" customFormat="1" ht="18" customHeight="1" x14ac:dyDescent="0.25">
      <c r="A5620" s="106"/>
      <c r="B5620" s="19" t="s">
        <v>6497</v>
      </c>
      <c r="C5620" s="20" t="s">
        <v>6588</v>
      </c>
      <c r="D5620" s="44" t="s">
        <v>160</v>
      </c>
      <c r="E5620" s="20" t="s">
        <v>771</v>
      </c>
      <c r="F5620" s="20" t="s">
        <v>5955</v>
      </c>
      <c r="G5620" s="93"/>
      <c r="H5620" s="91"/>
    </row>
    <row r="5621" spans="1:8" s="7" customFormat="1" ht="18" customHeight="1" x14ac:dyDescent="0.25">
      <c r="A5621" s="106"/>
      <c r="B5621" s="19" t="s">
        <v>6497</v>
      </c>
      <c r="C5621" s="20" t="s">
        <v>6588</v>
      </c>
      <c r="D5621" s="44" t="s">
        <v>3476</v>
      </c>
      <c r="E5621" s="20" t="s">
        <v>771</v>
      </c>
      <c r="F5621" s="20" t="s">
        <v>5955</v>
      </c>
      <c r="G5621" s="93"/>
      <c r="H5621" s="91"/>
    </row>
    <row r="5622" spans="1:8" s="7" customFormat="1" ht="18" customHeight="1" x14ac:dyDescent="0.25">
      <c r="A5622" s="106"/>
      <c r="B5622" s="19" t="s">
        <v>6497</v>
      </c>
      <c r="C5622" s="20" t="s">
        <v>6588</v>
      </c>
      <c r="D5622" s="44" t="s">
        <v>3476</v>
      </c>
      <c r="E5622" s="20" t="s">
        <v>771</v>
      </c>
      <c r="F5622" s="20" t="s">
        <v>5955</v>
      </c>
      <c r="G5622" s="93"/>
      <c r="H5622" s="91"/>
    </row>
    <row r="5623" spans="1:8" s="7" customFormat="1" ht="18" customHeight="1" x14ac:dyDescent="0.25">
      <c r="A5623" s="106"/>
      <c r="B5623" s="20" t="s">
        <v>6524</v>
      </c>
      <c r="C5623" s="20" t="s">
        <v>117</v>
      </c>
      <c r="D5623" s="44" t="s">
        <v>3947</v>
      </c>
      <c r="E5623" s="20" t="s">
        <v>2227</v>
      </c>
      <c r="F5623" s="20" t="s">
        <v>5955</v>
      </c>
      <c r="G5623" s="93"/>
      <c r="H5623" s="91"/>
    </row>
    <row r="5624" spans="1:8" s="7" customFormat="1" ht="18" customHeight="1" x14ac:dyDescent="0.25">
      <c r="A5624" s="106"/>
      <c r="B5624" s="20" t="s">
        <v>6524</v>
      </c>
      <c r="C5624" s="20" t="s">
        <v>118</v>
      </c>
      <c r="D5624" s="44" t="s">
        <v>98</v>
      </c>
      <c r="E5624" s="20" t="s">
        <v>2227</v>
      </c>
      <c r="F5624" s="20" t="s">
        <v>5955</v>
      </c>
      <c r="G5624" s="93"/>
      <c r="H5624" s="91"/>
    </row>
    <row r="5625" spans="1:8" s="7" customFormat="1" ht="18" customHeight="1" x14ac:dyDescent="0.25">
      <c r="A5625" s="106"/>
      <c r="B5625" s="20" t="s">
        <v>6524</v>
      </c>
      <c r="C5625" s="20" t="s">
        <v>7218</v>
      </c>
      <c r="D5625" s="44" t="s">
        <v>98</v>
      </c>
      <c r="E5625" s="20" t="s">
        <v>2153</v>
      </c>
      <c r="F5625" s="20" t="s">
        <v>5955</v>
      </c>
      <c r="G5625" s="93"/>
      <c r="H5625" s="91"/>
    </row>
    <row r="5626" spans="1:8" s="7" customFormat="1" ht="18" customHeight="1" x14ac:dyDescent="0.25">
      <c r="A5626" s="106"/>
      <c r="B5626" s="20" t="s">
        <v>6524</v>
      </c>
      <c r="C5626" s="20" t="s">
        <v>119</v>
      </c>
      <c r="D5626" s="44" t="s">
        <v>1644</v>
      </c>
      <c r="E5626" s="20" t="s">
        <v>2227</v>
      </c>
      <c r="F5626" s="20" t="s">
        <v>5955</v>
      </c>
      <c r="G5626" s="93"/>
      <c r="H5626" s="91"/>
    </row>
    <row r="5627" spans="1:8" s="7" customFormat="1" ht="15.9" customHeight="1" x14ac:dyDescent="0.25">
      <c r="A5627" s="106" t="s">
        <v>1790</v>
      </c>
      <c r="B5627" s="16" t="s">
        <v>8190</v>
      </c>
      <c r="C5627" s="16" t="s">
        <v>120</v>
      </c>
      <c r="D5627" s="20" t="s">
        <v>3947</v>
      </c>
      <c r="E5627" s="20" t="s">
        <v>2227</v>
      </c>
      <c r="F5627" s="16" t="s">
        <v>5953</v>
      </c>
      <c r="G5627" s="93" t="s">
        <v>1789</v>
      </c>
      <c r="H5627" s="91"/>
    </row>
    <row r="5628" spans="1:8" s="7" customFormat="1" ht="15.9" customHeight="1" x14ac:dyDescent="0.25">
      <c r="A5628" s="106"/>
      <c r="B5628" s="16" t="s">
        <v>8186</v>
      </c>
      <c r="C5628" s="16" t="s">
        <v>6668</v>
      </c>
      <c r="D5628" s="20" t="s">
        <v>3947</v>
      </c>
      <c r="E5628" s="20" t="s">
        <v>2445</v>
      </c>
      <c r="F5628" s="16" t="s">
        <v>5953</v>
      </c>
      <c r="G5628" s="93"/>
      <c r="H5628" s="91"/>
    </row>
    <row r="5629" spans="1:8" s="7" customFormat="1" ht="15.9" customHeight="1" x14ac:dyDescent="0.25">
      <c r="A5629" s="106"/>
      <c r="B5629" s="16" t="s">
        <v>8186</v>
      </c>
      <c r="C5629" s="16" t="s">
        <v>6668</v>
      </c>
      <c r="D5629" s="20" t="s">
        <v>3476</v>
      </c>
      <c r="E5629" s="20" t="s">
        <v>2445</v>
      </c>
      <c r="F5629" s="16" t="s">
        <v>5953</v>
      </c>
      <c r="G5629" s="93"/>
      <c r="H5629" s="91"/>
    </row>
    <row r="5630" spans="1:8" s="7" customFormat="1" ht="15.9" customHeight="1" x14ac:dyDescent="0.25">
      <c r="A5630" s="106"/>
      <c r="B5630" s="16" t="s">
        <v>8186</v>
      </c>
      <c r="C5630" s="16" t="s">
        <v>6669</v>
      </c>
      <c r="D5630" s="20" t="s">
        <v>2482</v>
      </c>
      <c r="E5630" s="20" t="s">
        <v>2483</v>
      </c>
      <c r="F5630" s="16" t="s">
        <v>5953</v>
      </c>
      <c r="G5630" s="93"/>
      <c r="H5630" s="91"/>
    </row>
    <row r="5631" spans="1:8" s="7" customFormat="1" ht="15.9" customHeight="1" x14ac:dyDescent="0.25">
      <c r="A5631" s="106"/>
      <c r="B5631" s="16" t="s">
        <v>8186</v>
      </c>
      <c r="C5631" s="16" t="s">
        <v>6669</v>
      </c>
      <c r="D5631" s="20" t="s">
        <v>3947</v>
      </c>
      <c r="E5631" s="20" t="s">
        <v>4153</v>
      </c>
      <c r="F5631" s="16" t="s">
        <v>5953</v>
      </c>
      <c r="G5631" s="93"/>
      <c r="H5631" s="91"/>
    </row>
    <row r="5632" spans="1:8" s="7" customFormat="1" ht="15.9" customHeight="1" x14ac:dyDescent="0.25">
      <c r="A5632" s="106"/>
      <c r="B5632" s="16" t="s">
        <v>8136</v>
      </c>
      <c r="C5632" s="16" t="s">
        <v>6530</v>
      </c>
      <c r="D5632" s="20" t="s">
        <v>3947</v>
      </c>
      <c r="E5632" s="20" t="s">
        <v>4063</v>
      </c>
      <c r="F5632" s="16" t="s">
        <v>5953</v>
      </c>
      <c r="G5632" s="93"/>
      <c r="H5632" s="91"/>
    </row>
    <row r="5633" spans="1:8" s="7" customFormat="1" ht="15.9" customHeight="1" x14ac:dyDescent="0.25">
      <c r="A5633" s="106"/>
      <c r="B5633" s="16" t="s">
        <v>8136</v>
      </c>
      <c r="C5633" s="16" t="s">
        <v>6530</v>
      </c>
      <c r="D5633" s="20" t="s">
        <v>3476</v>
      </c>
      <c r="E5633" s="20" t="s">
        <v>2609</v>
      </c>
      <c r="F5633" s="16" t="s">
        <v>5953</v>
      </c>
      <c r="G5633" s="93"/>
      <c r="H5633" s="91"/>
    </row>
    <row r="5634" spans="1:8" s="7" customFormat="1" ht="15.9" customHeight="1" x14ac:dyDescent="0.25">
      <c r="A5634" s="106"/>
      <c r="B5634" s="16" t="s">
        <v>8136</v>
      </c>
      <c r="C5634" s="16" t="s">
        <v>6670</v>
      </c>
      <c r="D5634" s="20" t="s">
        <v>3947</v>
      </c>
      <c r="E5634" s="20" t="s">
        <v>1734</v>
      </c>
      <c r="F5634" s="16" t="s">
        <v>5953</v>
      </c>
      <c r="G5634" s="93"/>
      <c r="H5634" s="91"/>
    </row>
    <row r="5635" spans="1:8" s="7" customFormat="1" ht="15.9" customHeight="1" x14ac:dyDescent="0.25">
      <c r="A5635" s="106"/>
      <c r="B5635" s="16" t="s">
        <v>8136</v>
      </c>
      <c r="C5635" s="16" t="s">
        <v>6671</v>
      </c>
      <c r="D5635" s="20" t="s">
        <v>2482</v>
      </c>
      <c r="E5635" s="20" t="s">
        <v>4153</v>
      </c>
      <c r="F5635" s="16" t="s">
        <v>5953</v>
      </c>
      <c r="G5635" s="93"/>
      <c r="H5635" s="91"/>
    </row>
    <row r="5636" spans="1:8" s="7" customFormat="1" ht="15.9" customHeight="1" x14ac:dyDescent="0.25">
      <c r="A5636" s="106"/>
      <c r="B5636" s="16" t="s">
        <v>8136</v>
      </c>
      <c r="C5636" s="16" t="s">
        <v>6671</v>
      </c>
      <c r="D5636" s="20" t="s">
        <v>3947</v>
      </c>
      <c r="E5636" s="20" t="s">
        <v>2610</v>
      </c>
      <c r="F5636" s="16" t="s">
        <v>5953</v>
      </c>
      <c r="G5636" s="93"/>
      <c r="H5636" s="91"/>
    </row>
    <row r="5637" spans="1:8" s="7" customFormat="1" ht="15.9" customHeight="1" x14ac:dyDescent="0.25">
      <c r="A5637" s="106"/>
      <c r="B5637" s="16" t="s">
        <v>8133</v>
      </c>
      <c r="C5637" s="16" t="s">
        <v>6657</v>
      </c>
      <c r="D5637" s="20" t="s">
        <v>2811</v>
      </c>
      <c r="E5637" s="20" t="s">
        <v>4153</v>
      </c>
      <c r="F5637" s="16" t="s">
        <v>5953</v>
      </c>
      <c r="G5637" s="93"/>
      <c r="H5637" s="91"/>
    </row>
    <row r="5638" spans="1:8" s="7" customFormat="1" ht="15.9" customHeight="1" x14ac:dyDescent="0.25">
      <c r="A5638" s="106"/>
      <c r="B5638" s="16" t="s">
        <v>8133</v>
      </c>
      <c r="C5638" s="16" t="s">
        <v>6657</v>
      </c>
      <c r="D5638" s="20" t="s">
        <v>3905</v>
      </c>
      <c r="E5638" s="20" t="s">
        <v>4153</v>
      </c>
      <c r="F5638" s="16" t="s">
        <v>5953</v>
      </c>
      <c r="G5638" s="93"/>
      <c r="H5638" s="91"/>
    </row>
    <row r="5639" spans="1:8" s="7" customFormat="1" ht="39.9" customHeight="1" x14ac:dyDescent="0.25">
      <c r="A5639" s="106" t="s">
        <v>7219</v>
      </c>
      <c r="B5639" s="16" t="s">
        <v>6489</v>
      </c>
      <c r="C5639" s="16" t="s">
        <v>239</v>
      </c>
      <c r="D5639" s="20" t="s">
        <v>6081</v>
      </c>
      <c r="E5639" s="20" t="s">
        <v>2584</v>
      </c>
      <c r="F5639" s="16" t="s">
        <v>5953</v>
      </c>
      <c r="G5639" s="93" t="s">
        <v>3903</v>
      </c>
      <c r="H5639" s="91"/>
    </row>
    <row r="5640" spans="1:8" s="7" customFormat="1" ht="39.9" customHeight="1" x14ac:dyDescent="0.25">
      <c r="A5640" s="106"/>
      <c r="B5640" s="16" t="s">
        <v>6489</v>
      </c>
      <c r="C5640" s="16" t="s">
        <v>6672</v>
      </c>
      <c r="D5640" s="20" t="s">
        <v>3476</v>
      </c>
      <c r="E5640" s="20" t="s">
        <v>385</v>
      </c>
      <c r="F5640" s="16" t="s">
        <v>5953</v>
      </c>
      <c r="G5640" s="93"/>
      <c r="H5640" s="91"/>
    </row>
    <row r="5641" spans="1:8" s="7" customFormat="1" ht="39.9" customHeight="1" x14ac:dyDescent="0.25">
      <c r="A5641" s="106"/>
      <c r="B5641" s="16" t="s">
        <v>6489</v>
      </c>
      <c r="C5641" s="16" t="s">
        <v>6673</v>
      </c>
      <c r="D5641" s="20" t="s">
        <v>3476</v>
      </c>
      <c r="E5641" s="20" t="s">
        <v>1625</v>
      </c>
      <c r="F5641" s="16" t="s">
        <v>5953</v>
      </c>
      <c r="G5641" s="93"/>
      <c r="H5641" s="91"/>
    </row>
    <row r="5642" spans="1:8" s="7" customFormat="1" ht="120" customHeight="1" x14ac:dyDescent="0.25">
      <c r="A5642" s="20" t="s">
        <v>1937</v>
      </c>
      <c r="B5642" s="16" t="s">
        <v>8136</v>
      </c>
      <c r="C5642" s="16" t="s">
        <v>6674</v>
      </c>
      <c r="D5642" s="20" t="s">
        <v>1278</v>
      </c>
      <c r="E5642" s="20" t="s">
        <v>2153</v>
      </c>
      <c r="F5642" s="16" t="s">
        <v>5953</v>
      </c>
      <c r="G5642" s="14" t="s">
        <v>3498</v>
      </c>
      <c r="H5642" s="6"/>
    </row>
    <row r="5643" spans="1:8" s="7" customFormat="1" ht="18" customHeight="1" x14ac:dyDescent="0.25">
      <c r="A5643" s="92" t="s">
        <v>1712</v>
      </c>
      <c r="B5643" s="12" t="s">
        <v>6949</v>
      </c>
      <c r="C5643" s="19" t="s">
        <v>4002</v>
      </c>
      <c r="D5643" s="23" t="s">
        <v>3905</v>
      </c>
      <c r="E5643" s="12" t="s">
        <v>2367</v>
      </c>
      <c r="F5643" s="12" t="s">
        <v>5955</v>
      </c>
      <c r="G5643" s="93" t="s">
        <v>2405</v>
      </c>
      <c r="H5643" s="91"/>
    </row>
    <row r="5644" spans="1:8" s="7" customFormat="1" ht="18" customHeight="1" x14ac:dyDescent="0.25">
      <c r="A5644" s="92"/>
      <c r="B5644" s="12" t="s">
        <v>6949</v>
      </c>
      <c r="C5644" s="19" t="s">
        <v>4003</v>
      </c>
      <c r="D5644" s="23" t="s">
        <v>6011</v>
      </c>
      <c r="E5644" s="12" t="s">
        <v>2679</v>
      </c>
      <c r="F5644" s="12" t="s">
        <v>5955</v>
      </c>
      <c r="G5644" s="93"/>
      <c r="H5644" s="91"/>
    </row>
    <row r="5645" spans="1:8" s="7" customFormat="1" ht="18" customHeight="1" x14ac:dyDescent="0.25">
      <c r="A5645" s="92"/>
      <c r="B5645" s="12" t="s">
        <v>6949</v>
      </c>
      <c r="C5645" s="19" t="s">
        <v>8103</v>
      </c>
      <c r="D5645" s="23" t="s">
        <v>1403</v>
      </c>
      <c r="E5645" s="12" t="s">
        <v>4153</v>
      </c>
      <c r="F5645" s="12" t="s">
        <v>5955</v>
      </c>
      <c r="G5645" s="93"/>
      <c r="H5645" s="91"/>
    </row>
    <row r="5646" spans="1:8" s="7" customFormat="1" ht="18" customHeight="1" x14ac:dyDescent="0.25">
      <c r="A5646" s="92"/>
      <c r="B5646" s="12" t="s">
        <v>6949</v>
      </c>
      <c r="C5646" s="19" t="s">
        <v>8103</v>
      </c>
      <c r="D5646" s="23" t="s">
        <v>3905</v>
      </c>
      <c r="E5646" s="12" t="s">
        <v>622</v>
      </c>
      <c r="F5646" s="12" t="s">
        <v>5955</v>
      </c>
      <c r="G5646" s="93"/>
      <c r="H5646" s="91"/>
    </row>
    <row r="5647" spans="1:8" s="7" customFormat="1" ht="18" customHeight="1" x14ac:dyDescent="0.25">
      <c r="A5647" s="92"/>
      <c r="B5647" s="12" t="s">
        <v>6949</v>
      </c>
      <c r="C5647" s="19" t="s">
        <v>1830</v>
      </c>
      <c r="D5647" s="23" t="s">
        <v>4004</v>
      </c>
      <c r="E5647" s="12" t="s">
        <v>2227</v>
      </c>
      <c r="F5647" s="12" t="s">
        <v>5955</v>
      </c>
      <c r="G5647" s="93"/>
      <c r="H5647" s="91"/>
    </row>
    <row r="5648" spans="1:8" s="7" customFormat="1" ht="18" customHeight="1" x14ac:dyDescent="0.25">
      <c r="A5648" s="92"/>
      <c r="B5648" s="12" t="s">
        <v>6949</v>
      </c>
      <c r="C5648" s="19" t="s">
        <v>1830</v>
      </c>
      <c r="D5648" s="23" t="s">
        <v>2484</v>
      </c>
      <c r="E5648" s="12" t="s">
        <v>8104</v>
      </c>
      <c r="F5648" s="12" t="s">
        <v>5955</v>
      </c>
      <c r="G5648" s="93"/>
      <c r="H5648" s="91"/>
    </row>
    <row r="5649" spans="1:8" s="7" customFormat="1" ht="18" customHeight="1" x14ac:dyDescent="0.25">
      <c r="A5649" s="92"/>
      <c r="B5649" s="12" t="s">
        <v>6883</v>
      </c>
      <c r="C5649" s="19" t="s">
        <v>6458</v>
      </c>
      <c r="D5649" s="23" t="s">
        <v>3946</v>
      </c>
      <c r="E5649" s="12" t="s">
        <v>1730</v>
      </c>
      <c r="F5649" s="12" t="s">
        <v>5955</v>
      </c>
      <c r="G5649" s="93"/>
      <c r="H5649" s="91"/>
    </row>
    <row r="5650" spans="1:8" s="7" customFormat="1" ht="18" customHeight="1" x14ac:dyDescent="0.25">
      <c r="A5650" s="92"/>
      <c r="B5650" s="12" t="s">
        <v>6884</v>
      </c>
      <c r="C5650" s="19" t="s">
        <v>7986</v>
      </c>
      <c r="D5650" s="23" t="s">
        <v>3946</v>
      </c>
      <c r="E5650" s="12" t="s">
        <v>4153</v>
      </c>
      <c r="F5650" s="12" t="s">
        <v>5955</v>
      </c>
      <c r="G5650" s="93"/>
      <c r="H5650" s="91"/>
    </row>
    <row r="5651" spans="1:8" s="7" customFormat="1" ht="20.100000000000001" customHeight="1" x14ac:dyDescent="0.25">
      <c r="A5651" s="92" t="s">
        <v>4006</v>
      </c>
      <c r="B5651" s="12" t="s">
        <v>6949</v>
      </c>
      <c r="C5651" s="19" t="s">
        <v>4002</v>
      </c>
      <c r="D5651" s="23" t="s">
        <v>3905</v>
      </c>
      <c r="E5651" s="12" t="s">
        <v>2367</v>
      </c>
      <c r="F5651" s="12" t="s">
        <v>5953</v>
      </c>
      <c r="G5651" s="93" t="s">
        <v>793</v>
      </c>
      <c r="H5651" s="91"/>
    </row>
    <row r="5652" spans="1:8" s="7" customFormat="1" ht="20.100000000000001" customHeight="1" x14ac:dyDescent="0.25">
      <c r="A5652" s="92"/>
      <c r="B5652" s="12" t="s">
        <v>6949</v>
      </c>
      <c r="C5652" s="19" t="s">
        <v>4003</v>
      </c>
      <c r="D5652" s="23" t="s">
        <v>6011</v>
      </c>
      <c r="E5652" s="12" t="s">
        <v>2679</v>
      </c>
      <c r="F5652" s="12" t="s">
        <v>5953</v>
      </c>
      <c r="G5652" s="93"/>
      <c r="H5652" s="91"/>
    </row>
    <row r="5653" spans="1:8" s="7" customFormat="1" ht="20.100000000000001" customHeight="1" x14ac:dyDescent="0.25">
      <c r="A5653" s="92"/>
      <c r="B5653" s="12" t="s">
        <v>6949</v>
      </c>
      <c r="C5653" s="19" t="s">
        <v>8103</v>
      </c>
      <c r="D5653" s="23" t="s">
        <v>1403</v>
      </c>
      <c r="E5653" s="12" t="s">
        <v>4153</v>
      </c>
      <c r="F5653" s="12" t="s">
        <v>5953</v>
      </c>
      <c r="G5653" s="93"/>
      <c r="H5653" s="91"/>
    </row>
    <row r="5654" spans="1:8" s="7" customFormat="1" ht="20.100000000000001" customHeight="1" x14ac:dyDescent="0.25">
      <c r="A5654" s="92"/>
      <c r="B5654" s="12" t="s">
        <v>6949</v>
      </c>
      <c r="C5654" s="19" t="s">
        <v>8103</v>
      </c>
      <c r="D5654" s="23" t="s">
        <v>3905</v>
      </c>
      <c r="E5654" s="12" t="s">
        <v>622</v>
      </c>
      <c r="F5654" s="12" t="s">
        <v>5953</v>
      </c>
      <c r="G5654" s="93"/>
      <c r="H5654" s="91"/>
    </row>
    <row r="5655" spans="1:8" s="7" customFormat="1" ht="20.100000000000001" customHeight="1" x14ac:dyDescent="0.25">
      <c r="A5655" s="92"/>
      <c r="B5655" s="12" t="s">
        <v>6949</v>
      </c>
      <c r="C5655" s="19" t="s">
        <v>1830</v>
      </c>
      <c r="D5655" s="23" t="s">
        <v>4004</v>
      </c>
      <c r="E5655" s="12" t="s">
        <v>2227</v>
      </c>
      <c r="F5655" s="12" t="s">
        <v>5953</v>
      </c>
      <c r="G5655" s="93"/>
      <c r="H5655" s="91"/>
    </row>
    <row r="5656" spans="1:8" s="7" customFormat="1" ht="20.100000000000001" customHeight="1" x14ac:dyDescent="0.25">
      <c r="A5656" s="92"/>
      <c r="B5656" s="12" t="s">
        <v>6949</v>
      </c>
      <c r="C5656" s="19" t="s">
        <v>1830</v>
      </c>
      <c r="D5656" s="23" t="s">
        <v>2484</v>
      </c>
      <c r="E5656" s="12" t="s">
        <v>8104</v>
      </c>
      <c r="F5656" s="12" t="s">
        <v>5953</v>
      </c>
      <c r="G5656" s="93"/>
      <c r="H5656" s="91"/>
    </row>
    <row r="5657" spans="1:8" s="7" customFormat="1" ht="20.100000000000001" customHeight="1" x14ac:dyDescent="0.25">
      <c r="A5657" s="92"/>
      <c r="B5657" s="12" t="s">
        <v>6949</v>
      </c>
      <c r="C5657" s="19" t="s">
        <v>4005</v>
      </c>
      <c r="D5657" s="23" t="s">
        <v>6011</v>
      </c>
      <c r="E5657" s="12" t="s">
        <v>2679</v>
      </c>
      <c r="F5657" s="12" t="s">
        <v>5953</v>
      </c>
      <c r="G5657" s="93"/>
      <c r="H5657" s="91"/>
    </row>
    <row r="5658" spans="1:8" s="7" customFormat="1" ht="20.100000000000001" customHeight="1" x14ac:dyDescent="0.25">
      <c r="A5658" s="92"/>
      <c r="B5658" s="12" t="s">
        <v>6276</v>
      </c>
      <c r="C5658" s="19" t="s">
        <v>386</v>
      </c>
      <c r="D5658" s="23" t="s">
        <v>752</v>
      </c>
      <c r="E5658" s="12" t="s">
        <v>7220</v>
      </c>
      <c r="F5658" s="12" t="s">
        <v>5953</v>
      </c>
      <c r="G5658" s="93"/>
      <c r="H5658" s="91"/>
    </row>
    <row r="5659" spans="1:8" s="7" customFormat="1" ht="20.100000000000001" customHeight="1" x14ac:dyDescent="0.25">
      <c r="A5659" s="92"/>
      <c r="B5659" s="12" t="s">
        <v>6276</v>
      </c>
      <c r="C5659" s="19" t="s">
        <v>387</v>
      </c>
      <c r="D5659" s="23" t="s">
        <v>2811</v>
      </c>
      <c r="E5659" s="12" t="s">
        <v>7221</v>
      </c>
      <c r="F5659" s="12" t="s">
        <v>5953</v>
      </c>
      <c r="G5659" s="93"/>
      <c r="H5659" s="91"/>
    </row>
    <row r="5660" spans="1:8" s="7" customFormat="1" ht="18" customHeight="1" x14ac:dyDescent="0.25">
      <c r="A5660" s="111" t="s">
        <v>1942</v>
      </c>
      <c r="B5660" s="16" t="s">
        <v>8108</v>
      </c>
      <c r="C5660" s="16" t="s">
        <v>6659</v>
      </c>
      <c r="D5660" s="20" t="s">
        <v>2811</v>
      </c>
      <c r="E5660" s="20" t="s">
        <v>2227</v>
      </c>
      <c r="F5660" s="16" t="s">
        <v>5953</v>
      </c>
      <c r="G5660" s="109" t="s">
        <v>716</v>
      </c>
      <c r="H5660" s="91"/>
    </row>
    <row r="5661" spans="1:8" s="7" customFormat="1" ht="18" customHeight="1" x14ac:dyDescent="0.25">
      <c r="A5661" s="111"/>
      <c r="B5661" s="16" t="s">
        <v>8108</v>
      </c>
      <c r="C5661" s="16" t="s">
        <v>6659</v>
      </c>
      <c r="D5661" s="20" t="s">
        <v>3905</v>
      </c>
      <c r="E5661" s="20" t="s">
        <v>622</v>
      </c>
      <c r="F5661" s="16" t="s">
        <v>5953</v>
      </c>
      <c r="G5661" s="109"/>
      <c r="H5661" s="91"/>
    </row>
    <row r="5662" spans="1:8" s="7" customFormat="1" ht="18" customHeight="1" x14ac:dyDescent="0.25">
      <c r="A5662" s="111"/>
      <c r="B5662" s="16" t="s">
        <v>8108</v>
      </c>
      <c r="C5662" s="16" t="s">
        <v>6657</v>
      </c>
      <c r="D5662" s="20" t="s">
        <v>2811</v>
      </c>
      <c r="E5662" s="20" t="s">
        <v>4153</v>
      </c>
      <c r="F5662" s="16" t="s">
        <v>5953</v>
      </c>
      <c r="G5662" s="109"/>
      <c r="H5662" s="91"/>
    </row>
    <row r="5663" spans="1:8" s="7" customFormat="1" ht="18" customHeight="1" x14ac:dyDescent="0.25">
      <c r="A5663" s="111"/>
      <c r="B5663" s="16" t="s">
        <v>8108</v>
      </c>
      <c r="C5663" s="16" t="s">
        <v>6657</v>
      </c>
      <c r="D5663" s="20" t="s">
        <v>3905</v>
      </c>
      <c r="E5663" s="20" t="s">
        <v>4153</v>
      </c>
      <c r="F5663" s="16" t="s">
        <v>5953</v>
      </c>
      <c r="G5663" s="109"/>
      <c r="H5663" s="91"/>
    </row>
    <row r="5664" spans="1:8" s="7" customFormat="1" ht="18" customHeight="1" x14ac:dyDescent="0.25">
      <c r="A5664" s="111"/>
      <c r="B5664" s="16" t="s">
        <v>8108</v>
      </c>
      <c r="C5664" s="16" t="s">
        <v>6661</v>
      </c>
      <c r="D5664" s="20" t="s">
        <v>2811</v>
      </c>
      <c r="E5664" s="20" t="s">
        <v>3291</v>
      </c>
      <c r="F5664" s="16" t="s">
        <v>5953</v>
      </c>
      <c r="G5664" s="109"/>
      <c r="H5664" s="91"/>
    </row>
    <row r="5665" spans="1:8" s="7" customFormat="1" ht="18" customHeight="1" x14ac:dyDescent="0.25">
      <c r="A5665" s="111"/>
      <c r="B5665" s="16" t="s">
        <v>8108</v>
      </c>
      <c r="C5665" s="16" t="s">
        <v>6661</v>
      </c>
      <c r="D5665" s="20" t="s">
        <v>3905</v>
      </c>
      <c r="E5665" s="20" t="s">
        <v>3291</v>
      </c>
      <c r="F5665" s="16" t="s">
        <v>5953</v>
      </c>
      <c r="G5665" s="109"/>
      <c r="H5665" s="91"/>
    </row>
    <row r="5666" spans="1:8" s="7" customFormat="1" ht="60" customHeight="1" x14ac:dyDescent="0.25">
      <c r="A5666" s="106" t="s">
        <v>1603</v>
      </c>
      <c r="B5666" s="17" t="s">
        <v>6651</v>
      </c>
      <c r="C5666" s="19" t="s">
        <v>1276</v>
      </c>
      <c r="D5666" s="23" t="s">
        <v>3947</v>
      </c>
      <c r="E5666" s="12" t="s">
        <v>2499</v>
      </c>
      <c r="F5666" s="16" t="s">
        <v>5953</v>
      </c>
      <c r="G5666" s="109" t="s">
        <v>717</v>
      </c>
      <c r="H5666" s="91"/>
    </row>
    <row r="5667" spans="1:8" s="7" customFormat="1" ht="60" customHeight="1" x14ac:dyDescent="0.25">
      <c r="A5667" s="106"/>
      <c r="B5667" s="17" t="s">
        <v>6651</v>
      </c>
      <c r="C5667" s="19" t="s">
        <v>1277</v>
      </c>
      <c r="D5667" s="23" t="s">
        <v>1278</v>
      </c>
      <c r="E5667" s="12" t="s">
        <v>4153</v>
      </c>
      <c r="F5667" s="16" t="s">
        <v>5953</v>
      </c>
      <c r="G5667" s="109"/>
      <c r="H5667" s="91"/>
    </row>
    <row r="5668" spans="1:8" s="7" customFormat="1" ht="24.9" customHeight="1" x14ac:dyDescent="0.25">
      <c r="A5668" s="106" t="s">
        <v>7222</v>
      </c>
      <c r="B5668" s="17" t="s">
        <v>7792</v>
      </c>
      <c r="C5668" s="19" t="s">
        <v>1377</v>
      </c>
      <c r="D5668" s="23" t="s">
        <v>3947</v>
      </c>
      <c r="E5668" s="12" t="s">
        <v>3291</v>
      </c>
      <c r="F5668" s="16" t="s">
        <v>5953</v>
      </c>
      <c r="G5668" s="109" t="s">
        <v>3499</v>
      </c>
      <c r="H5668" s="91"/>
    </row>
    <row r="5669" spans="1:8" s="7" customFormat="1" ht="24.9" customHeight="1" x14ac:dyDescent="0.25">
      <c r="A5669" s="106"/>
      <c r="B5669" s="17" t="s">
        <v>7792</v>
      </c>
      <c r="C5669" s="19" t="s">
        <v>1377</v>
      </c>
      <c r="D5669" s="23" t="s">
        <v>6022</v>
      </c>
      <c r="E5669" s="12" t="s">
        <v>3965</v>
      </c>
      <c r="F5669" s="16" t="s">
        <v>5953</v>
      </c>
      <c r="G5669" s="109"/>
      <c r="H5669" s="91"/>
    </row>
    <row r="5670" spans="1:8" s="7" customFormat="1" ht="24.9" customHeight="1" x14ac:dyDescent="0.25">
      <c r="A5670" s="106"/>
      <c r="B5670" s="17" t="s">
        <v>7792</v>
      </c>
      <c r="C5670" s="19" t="s">
        <v>6675</v>
      </c>
      <c r="D5670" s="23" t="s">
        <v>3947</v>
      </c>
      <c r="E5670" s="12" t="s">
        <v>1210</v>
      </c>
      <c r="F5670" s="16" t="s">
        <v>5953</v>
      </c>
      <c r="G5670" s="109"/>
      <c r="H5670" s="91"/>
    </row>
    <row r="5671" spans="1:8" s="7" customFormat="1" ht="24.9" customHeight="1" x14ac:dyDescent="0.25">
      <c r="A5671" s="130"/>
      <c r="B5671" s="17" t="s">
        <v>7792</v>
      </c>
      <c r="C5671" s="19" t="s">
        <v>6675</v>
      </c>
      <c r="D5671" s="23" t="s">
        <v>6022</v>
      </c>
      <c r="E5671" s="12" t="s">
        <v>1210</v>
      </c>
      <c r="F5671" s="16" t="s">
        <v>5953</v>
      </c>
      <c r="G5671" s="109"/>
      <c r="H5671" s="91"/>
    </row>
    <row r="5672" spans="1:8" s="7" customFormat="1" ht="24.9" customHeight="1" x14ac:dyDescent="0.25">
      <c r="A5672" s="130"/>
      <c r="B5672" s="17" t="s">
        <v>7792</v>
      </c>
      <c r="C5672" s="19" t="s">
        <v>6680</v>
      </c>
      <c r="D5672" s="23" t="s">
        <v>1817</v>
      </c>
      <c r="E5672" s="12" t="s">
        <v>2445</v>
      </c>
      <c r="F5672" s="16" t="s">
        <v>5953</v>
      </c>
      <c r="G5672" s="109"/>
      <c r="H5672" s="91"/>
    </row>
    <row r="5673" spans="1:8" s="7" customFormat="1" ht="18" customHeight="1" x14ac:dyDescent="0.25">
      <c r="A5673" s="106" t="s">
        <v>1574</v>
      </c>
      <c r="B5673" s="17" t="s">
        <v>7792</v>
      </c>
      <c r="C5673" s="19" t="s">
        <v>1575</v>
      </c>
      <c r="D5673" s="23" t="s">
        <v>3947</v>
      </c>
      <c r="E5673" s="12" t="s">
        <v>1771</v>
      </c>
      <c r="F5673" s="16" t="s">
        <v>5955</v>
      </c>
      <c r="G5673" s="109" t="s">
        <v>1573</v>
      </c>
      <c r="H5673" s="91"/>
    </row>
    <row r="5674" spans="1:8" s="7" customFormat="1" ht="18" customHeight="1" x14ac:dyDescent="0.25">
      <c r="A5674" s="106"/>
      <c r="B5674" s="17" t="s">
        <v>7792</v>
      </c>
      <c r="C5674" s="19" t="s">
        <v>6693</v>
      </c>
      <c r="D5674" s="23" t="s">
        <v>98</v>
      </c>
      <c r="E5674" s="12" t="s">
        <v>1842</v>
      </c>
      <c r="F5674" s="16" t="s">
        <v>5955</v>
      </c>
      <c r="G5674" s="109"/>
      <c r="H5674" s="91"/>
    </row>
    <row r="5675" spans="1:8" s="7" customFormat="1" ht="18" customHeight="1" x14ac:dyDescent="0.25">
      <c r="A5675" s="106"/>
      <c r="B5675" s="17" t="s">
        <v>7792</v>
      </c>
      <c r="C5675" s="19" t="s">
        <v>6693</v>
      </c>
      <c r="D5675" s="23" t="s">
        <v>3476</v>
      </c>
      <c r="E5675" s="12" t="s">
        <v>1842</v>
      </c>
      <c r="F5675" s="16" t="s">
        <v>5955</v>
      </c>
      <c r="G5675" s="109"/>
      <c r="H5675" s="91"/>
    </row>
    <row r="5676" spans="1:8" s="7" customFormat="1" ht="18" customHeight="1" x14ac:dyDescent="0.25">
      <c r="A5676" s="106"/>
      <c r="B5676" s="17" t="s">
        <v>7792</v>
      </c>
      <c r="C5676" s="19" t="s">
        <v>6675</v>
      </c>
      <c r="D5676" s="23" t="s">
        <v>3947</v>
      </c>
      <c r="E5676" s="12" t="s">
        <v>14</v>
      </c>
      <c r="F5676" s="16" t="s">
        <v>5955</v>
      </c>
      <c r="G5676" s="109"/>
      <c r="H5676" s="91"/>
    </row>
    <row r="5677" spans="1:8" s="7" customFormat="1" ht="18" customHeight="1" x14ac:dyDescent="0.25">
      <c r="A5677" s="106"/>
      <c r="B5677" s="17" t="s">
        <v>7792</v>
      </c>
      <c r="C5677" s="19" t="s">
        <v>6675</v>
      </c>
      <c r="D5677" s="23" t="s">
        <v>6022</v>
      </c>
      <c r="E5677" s="12" t="s">
        <v>14</v>
      </c>
      <c r="F5677" s="16" t="s">
        <v>5955</v>
      </c>
      <c r="G5677" s="109"/>
      <c r="H5677" s="91"/>
    </row>
    <row r="5678" spans="1:8" s="7" customFormat="1" ht="18" customHeight="1" x14ac:dyDescent="0.25">
      <c r="A5678" s="106"/>
      <c r="B5678" s="17" t="s">
        <v>7792</v>
      </c>
      <c r="C5678" s="19" t="s">
        <v>8110</v>
      </c>
      <c r="D5678" s="23" t="s">
        <v>98</v>
      </c>
      <c r="E5678" s="12" t="s">
        <v>4153</v>
      </c>
      <c r="F5678" s="16" t="s">
        <v>5955</v>
      </c>
      <c r="G5678" s="109"/>
      <c r="H5678" s="91"/>
    </row>
    <row r="5679" spans="1:8" s="7" customFormat="1" ht="18" customHeight="1" x14ac:dyDescent="0.25">
      <c r="A5679" s="106"/>
      <c r="B5679" s="17" t="s">
        <v>7792</v>
      </c>
      <c r="C5679" s="19" t="s">
        <v>8109</v>
      </c>
      <c r="D5679" s="23" t="s">
        <v>3476</v>
      </c>
      <c r="E5679" s="12" t="s">
        <v>753</v>
      </c>
      <c r="F5679" s="16" t="s">
        <v>5955</v>
      </c>
      <c r="G5679" s="109"/>
      <c r="H5679" s="91"/>
    </row>
    <row r="5680" spans="1:8" s="7" customFormat="1" ht="18" customHeight="1" x14ac:dyDescent="0.25">
      <c r="A5680" s="106"/>
      <c r="B5680" s="17" t="s">
        <v>7792</v>
      </c>
      <c r="C5680" s="19" t="s">
        <v>8112</v>
      </c>
      <c r="D5680" s="23" t="s">
        <v>1817</v>
      </c>
      <c r="E5680" s="12" t="s">
        <v>830</v>
      </c>
      <c r="F5680" s="16" t="s">
        <v>5955</v>
      </c>
      <c r="G5680" s="109"/>
      <c r="H5680" s="91"/>
    </row>
    <row r="5681" spans="1:8" s="7" customFormat="1" ht="15.9" customHeight="1" x14ac:dyDescent="0.25">
      <c r="A5681" s="111" t="s">
        <v>3054</v>
      </c>
      <c r="B5681" s="17" t="s">
        <v>8161</v>
      </c>
      <c r="C5681" s="19" t="s">
        <v>2010</v>
      </c>
      <c r="D5681" s="23" t="s">
        <v>1886</v>
      </c>
      <c r="E5681" s="12" t="s">
        <v>2163</v>
      </c>
      <c r="F5681" s="16" t="s">
        <v>5955</v>
      </c>
      <c r="G5681" s="109" t="s">
        <v>469</v>
      </c>
      <c r="H5681" s="91"/>
    </row>
    <row r="5682" spans="1:8" s="7" customFormat="1" ht="15.9" customHeight="1" x14ac:dyDescent="0.25">
      <c r="A5682" s="111"/>
      <c r="B5682" s="17" t="s">
        <v>8161</v>
      </c>
      <c r="C5682" s="19" t="s">
        <v>2010</v>
      </c>
      <c r="D5682" s="23" t="s">
        <v>236</v>
      </c>
      <c r="E5682" s="12" t="s">
        <v>2163</v>
      </c>
      <c r="F5682" s="16" t="s">
        <v>5955</v>
      </c>
      <c r="G5682" s="109"/>
      <c r="H5682" s="91"/>
    </row>
    <row r="5683" spans="1:8" s="7" customFormat="1" ht="15.9" customHeight="1" x14ac:dyDescent="0.25">
      <c r="A5683" s="111"/>
      <c r="B5683" s="17" t="s">
        <v>8161</v>
      </c>
      <c r="C5683" s="19" t="s">
        <v>8111</v>
      </c>
      <c r="D5683" s="23" t="s">
        <v>1278</v>
      </c>
      <c r="E5683" s="12" t="s">
        <v>2227</v>
      </c>
      <c r="F5683" s="16" t="s">
        <v>5955</v>
      </c>
      <c r="G5683" s="109"/>
      <c r="H5683" s="91"/>
    </row>
    <row r="5684" spans="1:8" s="7" customFormat="1" ht="15.9" customHeight="1" x14ac:dyDescent="0.25">
      <c r="A5684" s="111"/>
      <c r="B5684" s="17" t="s">
        <v>8161</v>
      </c>
      <c r="C5684" s="19" t="s">
        <v>8111</v>
      </c>
      <c r="D5684" s="23" t="s">
        <v>584</v>
      </c>
      <c r="E5684" s="12" t="s">
        <v>2227</v>
      </c>
      <c r="F5684" s="16" t="s">
        <v>5955</v>
      </c>
      <c r="G5684" s="109"/>
      <c r="H5684" s="91"/>
    </row>
    <row r="5685" spans="1:8" s="7" customFormat="1" ht="15.9" customHeight="1" x14ac:dyDescent="0.25">
      <c r="A5685" s="111"/>
      <c r="B5685" s="17" t="s">
        <v>8161</v>
      </c>
      <c r="C5685" s="19" t="s">
        <v>8113</v>
      </c>
      <c r="D5685" s="23" t="s">
        <v>3948</v>
      </c>
      <c r="E5685" s="12" t="s">
        <v>1951</v>
      </c>
      <c r="F5685" s="16" t="s">
        <v>5955</v>
      </c>
      <c r="G5685" s="109"/>
      <c r="H5685" s="91"/>
    </row>
    <row r="5686" spans="1:8" s="7" customFormat="1" ht="15.9" customHeight="1" x14ac:dyDescent="0.25">
      <c r="A5686" s="111"/>
      <c r="B5686" s="17" t="s">
        <v>8161</v>
      </c>
      <c r="C5686" s="19" t="s">
        <v>6700</v>
      </c>
      <c r="D5686" s="23" t="s">
        <v>237</v>
      </c>
      <c r="E5686" s="12" t="s">
        <v>2445</v>
      </c>
      <c r="F5686" s="16" t="s">
        <v>5955</v>
      </c>
      <c r="G5686" s="109"/>
      <c r="H5686" s="91"/>
    </row>
    <row r="5687" spans="1:8" s="7" customFormat="1" ht="15.9" customHeight="1" x14ac:dyDescent="0.25">
      <c r="A5687" s="111"/>
      <c r="B5687" s="17" t="s">
        <v>8197</v>
      </c>
      <c r="C5687" s="19" t="s">
        <v>8031</v>
      </c>
      <c r="D5687" s="23" t="s">
        <v>3948</v>
      </c>
      <c r="E5687" s="12" t="s">
        <v>2227</v>
      </c>
      <c r="F5687" s="16" t="s">
        <v>5955</v>
      </c>
      <c r="G5687" s="109"/>
      <c r="H5687" s="91"/>
    </row>
    <row r="5688" spans="1:8" s="7" customFormat="1" ht="15.9" customHeight="1" x14ac:dyDescent="0.25">
      <c r="A5688" s="111"/>
      <c r="B5688" s="17" t="s">
        <v>8197</v>
      </c>
      <c r="C5688" s="19" t="s">
        <v>6707</v>
      </c>
      <c r="D5688" s="23" t="s">
        <v>1278</v>
      </c>
      <c r="E5688" s="12" t="s">
        <v>2227</v>
      </c>
      <c r="F5688" s="16" t="s">
        <v>5955</v>
      </c>
      <c r="G5688" s="109"/>
      <c r="H5688" s="91"/>
    </row>
    <row r="5689" spans="1:8" s="7" customFormat="1" ht="15.9" customHeight="1" x14ac:dyDescent="0.25">
      <c r="A5689" s="111"/>
      <c r="B5689" s="17" t="s">
        <v>8197</v>
      </c>
      <c r="C5689" s="19" t="s">
        <v>6707</v>
      </c>
      <c r="D5689" s="23" t="s">
        <v>584</v>
      </c>
      <c r="E5689" s="12" t="s">
        <v>2227</v>
      </c>
      <c r="F5689" s="16" t="s">
        <v>5955</v>
      </c>
      <c r="G5689" s="109"/>
      <c r="H5689" s="91"/>
    </row>
    <row r="5690" spans="1:8" s="7" customFormat="1" ht="15.9" customHeight="1" x14ac:dyDescent="0.25">
      <c r="A5690" s="111"/>
      <c r="B5690" s="17" t="s">
        <v>8197</v>
      </c>
      <c r="C5690" s="19" t="s">
        <v>6708</v>
      </c>
      <c r="D5690" s="23" t="s">
        <v>2033</v>
      </c>
      <c r="E5690" s="12" t="s">
        <v>1771</v>
      </c>
      <c r="F5690" s="16" t="s">
        <v>5955</v>
      </c>
      <c r="G5690" s="109"/>
      <c r="H5690" s="91"/>
    </row>
    <row r="5691" spans="1:8" s="7" customFormat="1" ht="15.9" customHeight="1" x14ac:dyDescent="0.25">
      <c r="A5691" s="111"/>
      <c r="B5691" s="17" t="s">
        <v>8197</v>
      </c>
      <c r="C5691" s="19" t="s">
        <v>6708</v>
      </c>
      <c r="D5691" s="23" t="s">
        <v>2034</v>
      </c>
      <c r="E5691" s="12" t="s">
        <v>385</v>
      </c>
      <c r="F5691" s="16" t="s">
        <v>5955</v>
      </c>
      <c r="G5691" s="109"/>
      <c r="H5691" s="91"/>
    </row>
    <row r="5692" spans="1:8" s="7" customFormat="1" ht="15.9" customHeight="1" x14ac:dyDescent="0.25">
      <c r="A5692" s="111"/>
      <c r="B5692" s="17" t="s">
        <v>8197</v>
      </c>
      <c r="C5692" s="19" t="s">
        <v>8117</v>
      </c>
      <c r="D5692" s="23" t="s">
        <v>3947</v>
      </c>
      <c r="E5692" s="12" t="s">
        <v>2367</v>
      </c>
      <c r="F5692" s="16" t="s">
        <v>5955</v>
      </c>
      <c r="G5692" s="109"/>
      <c r="H5692" s="91"/>
    </row>
    <row r="5693" spans="1:8" s="7" customFormat="1" ht="15.9" customHeight="1" x14ac:dyDescent="0.25">
      <c r="A5693" s="111"/>
      <c r="B5693" s="17" t="s">
        <v>8197</v>
      </c>
      <c r="C5693" s="19" t="s">
        <v>8117</v>
      </c>
      <c r="D5693" s="23" t="s">
        <v>237</v>
      </c>
      <c r="E5693" s="12" t="s">
        <v>2445</v>
      </c>
      <c r="F5693" s="16" t="s">
        <v>5955</v>
      </c>
      <c r="G5693" s="109"/>
      <c r="H5693" s="91"/>
    </row>
    <row r="5694" spans="1:8" s="7" customFormat="1" ht="15.9" customHeight="1" x14ac:dyDescent="0.25">
      <c r="A5694" s="111"/>
      <c r="B5694" s="17" t="s">
        <v>8197</v>
      </c>
      <c r="C5694" s="19" t="s">
        <v>8117</v>
      </c>
      <c r="D5694" s="23" t="s">
        <v>3948</v>
      </c>
      <c r="E5694" s="12" t="s">
        <v>2367</v>
      </c>
      <c r="F5694" s="16" t="s">
        <v>5955</v>
      </c>
      <c r="G5694" s="109"/>
      <c r="H5694" s="91"/>
    </row>
    <row r="5695" spans="1:8" s="7" customFormat="1" ht="15.9" customHeight="1" x14ac:dyDescent="0.25">
      <c r="A5695" s="111"/>
      <c r="B5695" s="17" t="s">
        <v>8197</v>
      </c>
      <c r="C5695" s="19" t="s">
        <v>8117</v>
      </c>
      <c r="D5695" s="23" t="s">
        <v>1596</v>
      </c>
      <c r="E5695" s="12" t="s">
        <v>2367</v>
      </c>
      <c r="F5695" s="16" t="s">
        <v>5955</v>
      </c>
      <c r="G5695" s="109"/>
      <c r="H5695" s="91"/>
    </row>
    <row r="5696" spans="1:8" s="7" customFormat="1" ht="24.9" customHeight="1" x14ac:dyDescent="0.25">
      <c r="A5696" s="111" t="s">
        <v>2481</v>
      </c>
      <c r="B5696" s="17" t="s">
        <v>8197</v>
      </c>
      <c r="C5696" s="19" t="s">
        <v>6709</v>
      </c>
      <c r="D5696" s="23" t="s">
        <v>2033</v>
      </c>
      <c r="E5696" s="12" t="s">
        <v>308</v>
      </c>
      <c r="F5696" s="16" t="s">
        <v>5953</v>
      </c>
      <c r="G5696" s="109" t="s">
        <v>1617</v>
      </c>
      <c r="H5696" s="91"/>
    </row>
    <row r="5697" spans="1:8" s="7" customFormat="1" ht="24.9" customHeight="1" x14ac:dyDescent="0.25">
      <c r="A5697" s="111"/>
      <c r="B5697" s="17" t="s">
        <v>8197</v>
      </c>
      <c r="C5697" s="19" t="s">
        <v>6709</v>
      </c>
      <c r="D5697" s="23" t="s">
        <v>2034</v>
      </c>
      <c r="E5697" s="12" t="s">
        <v>830</v>
      </c>
      <c r="F5697" s="16" t="s">
        <v>5953</v>
      </c>
      <c r="G5697" s="109"/>
      <c r="H5697" s="91"/>
    </row>
    <row r="5698" spans="1:8" s="7" customFormat="1" ht="24.9" customHeight="1" x14ac:dyDescent="0.25">
      <c r="A5698" s="111"/>
      <c r="B5698" s="17" t="s">
        <v>8161</v>
      </c>
      <c r="C5698" s="19" t="s">
        <v>1571</v>
      </c>
      <c r="D5698" s="23" t="s">
        <v>2033</v>
      </c>
      <c r="E5698" s="12" t="s">
        <v>308</v>
      </c>
      <c r="F5698" s="16" t="s">
        <v>5953</v>
      </c>
      <c r="G5698" s="109"/>
      <c r="H5698" s="91"/>
    </row>
    <row r="5699" spans="1:8" s="7" customFormat="1" ht="24.9" customHeight="1" x14ac:dyDescent="0.25">
      <c r="A5699" s="111"/>
      <c r="B5699" s="17" t="s">
        <v>8161</v>
      </c>
      <c r="C5699" s="19" t="s">
        <v>1571</v>
      </c>
      <c r="D5699" s="23" t="s">
        <v>2034</v>
      </c>
      <c r="E5699" s="12" t="s">
        <v>308</v>
      </c>
      <c r="F5699" s="16" t="s">
        <v>5953</v>
      </c>
      <c r="G5699" s="109"/>
      <c r="H5699" s="91"/>
    </row>
    <row r="5700" spans="1:8" s="7" customFormat="1" ht="24.9" customHeight="1" x14ac:dyDescent="0.25">
      <c r="A5700" s="111"/>
      <c r="B5700" s="17" t="s">
        <v>8161</v>
      </c>
      <c r="C5700" s="19" t="s">
        <v>8118</v>
      </c>
      <c r="D5700" s="23" t="s">
        <v>6022</v>
      </c>
      <c r="E5700" s="12" t="s">
        <v>2153</v>
      </c>
      <c r="F5700" s="16" t="s">
        <v>5953</v>
      </c>
      <c r="G5700" s="109"/>
      <c r="H5700" s="91"/>
    </row>
    <row r="5701" spans="1:8" s="7" customFormat="1" ht="120" customHeight="1" x14ac:dyDescent="0.25">
      <c r="A5701" s="16" t="s">
        <v>22</v>
      </c>
      <c r="B5701" s="17" t="s">
        <v>6424</v>
      </c>
      <c r="C5701" s="19" t="s">
        <v>1432</v>
      </c>
      <c r="D5701" s="23" t="s">
        <v>3946</v>
      </c>
      <c r="E5701" s="12" t="s">
        <v>671</v>
      </c>
      <c r="F5701" s="16" t="s">
        <v>5953</v>
      </c>
      <c r="G5701" s="19" t="s">
        <v>1272</v>
      </c>
      <c r="H5701" s="6"/>
    </row>
    <row r="5702" spans="1:8" s="7" customFormat="1" ht="60" customHeight="1" x14ac:dyDescent="0.25">
      <c r="A5702" s="92" t="s">
        <v>2260</v>
      </c>
      <c r="B5702" s="21" t="s">
        <v>6489</v>
      </c>
      <c r="C5702" s="21" t="s">
        <v>6578</v>
      </c>
      <c r="D5702" s="26" t="s">
        <v>3948</v>
      </c>
      <c r="E5702" s="6" t="s">
        <v>1943</v>
      </c>
      <c r="F5702" s="6" t="s">
        <v>5953</v>
      </c>
      <c r="G5702" s="93" t="s">
        <v>3884</v>
      </c>
      <c r="H5702" s="91"/>
    </row>
    <row r="5703" spans="1:8" s="7" customFormat="1" ht="60" customHeight="1" x14ac:dyDescent="0.25">
      <c r="A5703" s="92"/>
      <c r="B5703" s="21" t="s">
        <v>6489</v>
      </c>
      <c r="C5703" s="21" t="s">
        <v>6578</v>
      </c>
      <c r="D5703" s="26" t="s">
        <v>1596</v>
      </c>
      <c r="E5703" s="6" t="s">
        <v>1350</v>
      </c>
      <c r="F5703" s="6" t="s">
        <v>5953</v>
      </c>
      <c r="G5703" s="93"/>
      <c r="H5703" s="91"/>
    </row>
    <row r="5704" spans="1:8" s="7" customFormat="1" ht="39.9" customHeight="1" x14ac:dyDescent="0.25">
      <c r="A5704" s="92" t="s">
        <v>3904</v>
      </c>
      <c r="B5704" s="21" t="s">
        <v>6489</v>
      </c>
      <c r="C5704" s="17" t="s">
        <v>6663</v>
      </c>
      <c r="D5704" s="26" t="s">
        <v>3041</v>
      </c>
      <c r="E5704" s="6" t="s">
        <v>3506</v>
      </c>
      <c r="F5704" s="20" t="s">
        <v>5953</v>
      </c>
      <c r="G5704" s="93" t="s">
        <v>3672</v>
      </c>
      <c r="H5704" s="91"/>
    </row>
    <row r="5705" spans="1:8" s="7" customFormat="1" ht="39.9" customHeight="1" x14ac:dyDescent="0.25">
      <c r="A5705" s="92"/>
      <c r="B5705" s="21" t="s">
        <v>6489</v>
      </c>
      <c r="C5705" s="17" t="s">
        <v>6663</v>
      </c>
      <c r="D5705" s="6" t="s">
        <v>3905</v>
      </c>
      <c r="E5705" s="6" t="s">
        <v>3506</v>
      </c>
      <c r="F5705" s="20" t="s">
        <v>5953</v>
      </c>
      <c r="G5705" s="93"/>
      <c r="H5705" s="91"/>
    </row>
    <row r="5706" spans="1:8" s="7" customFormat="1" ht="39.9" customHeight="1" x14ac:dyDescent="0.25">
      <c r="A5706" s="92"/>
      <c r="B5706" s="21" t="s">
        <v>6489</v>
      </c>
      <c r="C5706" s="17" t="s">
        <v>6663</v>
      </c>
      <c r="D5706" s="6" t="s">
        <v>6106</v>
      </c>
      <c r="E5706" s="6" t="s">
        <v>3506</v>
      </c>
      <c r="F5706" s="20" t="s">
        <v>5953</v>
      </c>
      <c r="G5706" s="93"/>
      <c r="H5706" s="91"/>
    </row>
    <row r="5707" spans="1:8" s="7" customFormat="1" ht="45" customHeight="1" x14ac:dyDescent="0.25">
      <c r="A5707" s="92" t="s">
        <v>3359</v>
      </c>
      <c r="B5707" s="19" t="s">
        <v>8413</v>
      </c>
      <c r="C5707" s="17" t="s">
        <v>3374</v>
      </c>
      <c r="D5707" s="40" t="s">
        <v>160</v>
      </c>
      <c r="E5707" s="12" t="s">
        <v>961</v>
      </c>
      <c r="F5707" s="20" t="s">
        <v>5953</v>
      </c>
      <c r="G5707" s="93" t="s">
        <v>794</v>
      </c>
      <c r="H5707" s="93"/>
    </row>
    <row r="5708" spans="1:8" s="7" customFormat="1" ht="45" customHeight="1" x14ac:dyDescent="0.25">
      <c r="A5708" s="92"/>
      <c r="B5708" s="19" t="s">
        <v>8413</v>
      </c>
      <c r="C5708" s="17" t="s">
        <v>3374</v>
      </c>
      <c r="D5708" s="40" t="s">
        <v>3476</v>
      </c>
      <c r="E5708" s="12" t="s">
        <v>961</v>
      </c>
      <c r="F5708" s="20" t="s">
        <v>5953</v>
      </c>
      <c r="G5708" s="93"/>
      <c r="H5708" s="93"/>
    </row>
    <row r="5709" spans="1:8" s="7" customFormat="1" ht="45" customHeight="1" x14ac:dyDescent="0.25">
      <c r="A5709" s="92"/>
      <c r="B5709" s="19" t="s">
        <v>6651</v>
      </c>
      <c r="C5709" s="17" t="s">
        <v>3374</v>
      </c>
      <c r="D5709" s="40" t="s">
        <v>160</v>
      </c>
      <c r="E5709" s="12" t="s">
        <v>3373</v>
      </c>
      <c r="F5709" s="20" t="s">
        <v>5953</v>
      </c>
      <c r="G5709" s="93"/>
      <c r="H5709" s="93"/>
    </row>
    <row r="5710" spans="1:8" s="7" customFormat="1" ht="60" customHeight="1" x14ac:dyDescent="0.25">
      <c r="A5710" s="92" t="s">
        <v>1270</v>
      </c>
      <c r="B5710" s="19" t="s">
        <v>6489</v>
      </c>
      <c r="C5710" s="17" t="s">
        <v>6511</v>
      </c>
      <c r="D5710" s="40" t="s">
        <v>2021</v>
      </c>
      <c r="E5710" s="12" t="s">
        <v>2950</v>
      </c>
      <c r="F5710" s="20" t="s">
        <v>5953</v>
      </c>
      <c r="G5710" s="118" t="s">
        <v>1271</v>
      </c>
      <c r="H5710" s="93"/>
    </row>
    <row r="5711" spans="1:8" s="7" customFormat="1" ht="60" customHeight="1" x14ac:dyDescent="0.25">
      <c r="A5711" s="92"/>
      <c r="B5711" s="19" t="s">
        <v>6489</v>
      </c>
      <c r="C5711" s="17" t="s">
        <v>6511</v>
      </c>
      <c r="D5711" s="40" t="s">
        <v>1358</v>
      </c>
      <c r="E5711" s="12" t="s">
        <v>3931</v>
      </c>
      <c r="F5711" s="20" t="s">
        <v>5953</v>
      </c>
      <c r="G5711" s="118"/>
      <c r="H5711" s="93"/>
    </row>
    <row r="5712" spans="1:8" s="7" customFormat="1" ht="24.9" customHeight="1" x14ac:dyDescent="0.25">
      <c r="A5712" s="108" t="s">
        <v>2213</v>
      </c>
      <c r="B5712" s="27" t="s">
        <v>6489</v>
      </c>
      <c r="C5712" s="8" t="s">
        <v>6712</v>
      </c>
      <c r="D5712" s="5" t="s">
        <v>3947</v>
      </c>
      <c r="E5712" s="3" t="s">
        <v>2369</v>
      </c>
      <c r="F5712" s="6" t="s">
        <v>5955</v>
      </c>
      <c r="G5712" s="91" t="s">
        <v>2588</v>
      </c>
      <c r="H5712" s="91"/>
    </row>
    <row r="5713" spans="1:8" s="7" customFormat="1" ht="24.9" customHeight="1" x14ac:dyDescent="0.25">
      <c r="A5713" s="108"/>
      <c r="B5713" s="27" t="s">
        <v>6489</v>
      </c>
      <c r="C5713" s="8" t="s">
        <v>6621</v>
      </c>
      <c r="D5713" s="5" t="s">
        <v>3947</v>
      </c>
      <c r="E5713" s="3" t="s">
        <v>2370</v>
      </c>
      <c r="F5713" s="6" t="s">
        <v>5955</v>
      </c>
      <c r="G5713" s="91"/>
      <c r="H5713" s="91"/>
    </row>
    <row r="5714" spans="1:8" s="7" customFormat="1" ht="24.9" customHeight="1" x14ac:dyDescent="0.25">
      <c r="A5714" s="108"/>
      <c r="B5714" s="27" t="s">
        <v>6489</v>
      </c>
      <c r="C5714" s="8" t="s">
        <v>6621</v>
      </c>
      <c r="D5714" s="5" t="s">
        <v>3947</v>
      </c>
      <c r="E5714" s="3" t="s">
        <v>2423</v>
      </c>
      <c r="F5714" s="6" t="s">
        <v>5955</v>
      </c>
      <c r="G5714" s="91"/>
      <c r="H5714" s="91"/>
    </row>
    <row r="5715" spans="1:8" s="7" customFormat="1" ht="24.9" customHeight="1" x14ac:dyDescent="0.25">
      <c r="A5715" s="108"/>
      <c r="B5715" s="27" t="s">
        <v>6489</v>
      </c>
      <c r="C5715" s="8" t="s">
        <v>6621</v>
      </c>
      <c r="D5715" s="5" t="s">
        <v>5817</v>
      </c>
      <c r="E5715" s="3" t="s">
        <v>2422</v>
      </c>
      <c r="F5715" s="6" t="s">
        <v>5955</v>
      </c>
      <c r="G5715" s="91"/>
      <c r="H5715" s="91"/>
    </row>
    <row r="5716" spans="1:8" s="7" customFormat="1" ht="24.9" customHeight="1" x14ac:dyDescent="0.25">
      <c r="A5716" s="108"/>
      <c r="B5716" s="27" t="s">
        <v>6489</v>
      </c>
      <c r="C5716" s="8" t="s">
        <v>6621</v>
      </c>
      <c r="D5716" s="5" t="s">
        <v>5817</v>
      </c>
      <c r="E5716" s="3" t="s">
        <v>664</v>
      </c>
      <c r="F5716" s="6" t="s">
        <v>5955</v>
      </c>
      <c r="G5716" s="91"/>
      <c r="H5716" s="91"/>
    </row>
    <row r="5717" spans="1:8" s="7" customFormat="1" ht="24.9" customHeight="1" x14ac:dyDescent="0.25">
      <c r="A5717" s="108"/>
      <c r="B5717" s="27" t="s">
        <v>6489</v>
      </c>
      <c r="C5717" s="8" t="s">
        <v>6622</v>
      </c>
      <c r="D5717" s="5" t="s">
        <v>1596</v>
      </c>
      <c r="E5717" s="3" t="s">
        <v>4213</v>
      </c>
      <c r="F5717" s="6" t="s">
        <v>5955</v>
      </c>
      <c r="G5717" s="91"/>
      <c r="H5717" s="91"/>
    </row>
    <row r="5718" spans="1:8" s="7" customFormat="1" ht="35.1" customHeight="1" x14ac:dyDescent="0.25">
      <c r="A5718" s="111" t="s">
        <v>2178</v>
      </c>
      <c r="B5718" s="28" t="s">
        <v>8119</v>
      </c>
      <c r="C5718" s="73" t="s">
        <v>1133</v>
      </c>
      <c r="D5718" s="11" t="s">
        <v>3947</v>
      </c>
      <c r="E5718" s="9" t="s">
        <v>4153</v>
      </c>
      <c r="F5718" s="38" t="s">
        <v>5955</v>
      </c>
      <c r="G5718" s="109" t="s">
        <v>2395</v>
      </c>
      <c r="H5718" s="91"/>
    </row>
    <row r="5719" spans="1:8" s="7" customFormat="1" ht="35.1" customHeight="1" x14ac:dyDescent="0.25">
      <c r="A5719" s="111"/>
      <c r="B5719" s="28" t="s">
        <v>8119</v>
      </c>
      <c r="C5719" s="16" t="s">
        <v>1133</v>
      </c>
      <c r="D5719" s="12" t="s">
        <v>3476</v>
      </c>
      <c r="E5719" s="12" t="s">
        <v>4153</v>
      </c>
      <c r="F5719" s="38" t="s">
        <v>5955</v>
      </c>
      <c r="G5719" s="109"/>
      <c r="H5719" s="91"/>
    </row>
    <row r="5720" spans="1:8" s="7" customFormat="1" ht="35.1" customHeight="1" x14ac:dyDescent="0.25">
      <c r="A5720" s="111"/>
      <c r="B5720" s="28" t="s">
        <v>8119</v>
      </c>
      <c r="C5720" s="16" t="s">
        <v>8101</v>
      </c>
      <c r="D5720" s="12" t="s">
        <v>3947</v>
      </c>
      <c r="E5720" s="12" t="s">
        <v>2445</v>
      </c>
      <c r="F5720" s="38" t="s">
        <v>5955</v>
      </c>
      <c r="G5720" s="109"/>
      <c r="H5720" s="91"/>
    </row>
    <row r="5721" spans="1:8" s="7" customFormat="1" ht="35.1" customHeight="1" x14ac:dyDescent="0.25">
      <c r="A5721" s="111"/>
      <c r="B5721" s="28" t="s">
        <v>8119</v>
      </c>
      <c r="C5721" s="73" t="s">
        <v>8101</v>
      </c>
      <c r="D5721" s="11" t="s">
        <v>3476</v>
      </c>
      <c r="E5721" s="9" t="s">
        <v>2445</v>
      </c>
      <c r="F5721" s="38" t="s">
        <v>5955</v>
      </c>
      <c r="G5721" s="109"/>
      <c r="H5721" s="91"/>
    </row>
    <row r="5722" spans="1:8" s="7" customFormat="1" ht="120" customHeight="1" x14ac:dyDescent="0.25">
      <c r="A5722" s="86" t="s">
        <v>2079</v>
      </c>
      <c r="B5722" s="28" t="s">
        <v>6488</v>
      </c>
      <c r="C5722" s="10" t="s">
        <v>7824</v>
      </c>
      <c r="D5722" s="11" t="s">
        <v>319</v>
      </c>
      <c r="E5722" s="9" t="s">
        <v>830</v>
      </c>
      <c r="F5722" s="12" t="s">
        <v>5955</v>
      </c>
      <c r="G5722" s="12" t="s">
        <v>1880</v>
      </c>
      <c r="H5722" s="6"/>
    </row>
    <row r="5723" spans="1:8" s="7" customFormat="1" ht="60" customHeight="1" x14ac:dyDescent="0.25">
      <c r="A5723" s="92" t="s">
        <v>3457</v>
      </c>
      <c r="B5723" s="27" t="s">
        <v>6489</v>
      </c>
      <c r="C5723" s="8" t="s">
        <v>491</v>
      </c>
      <c r="D5723" s="5" t="s">
        <v>1596</v>
      </c>
      <c r="E5723" s="3" t="s">
        <v>7223</v>
      </c>
      <c r="F5723" s="6" t="s">
        <v>5953</v>
      </c>
      <c r="G5723" s="93" t="s">
        <v>2587</v>
      </c>
      <c r="H5723" s="91"/>
    </row>
    <row r="5724" spans="1:8" s="7" customFormat="1" ht="60" customHeight="1" x14ac:dyDescent="0.25">
      <c r="A5724" s="92"/>
      <c r="B5724" s="27" t="s">
        <v>6489</v>
      </c>
      <c r="C5724" s="8" t="s">
        <v>492</v>
      </c>
      <c r="D5724" s="5" t="s">
        <v>1596</v>
      </c>
      <c r="E5724" s="3" t="s">
        <v>7224</v>
      </c>
      <c r="F5724" s="6" t="s">
        <v>5953</v>
      </c>
      <c r="G5724" s="93"/>
      <c r="H5724" s="91"/>
    </row>
    <row r="5725" spans="1:8" s="7" customFormat="1" ht="39.9" customHeight="1" x14ac:dyDescent="0.25">
      <c r="A5725" s="92" t="s">
        <v>3458</v>
      </c>
      <c r="B5725" s="27" t="s">
        <v>7792</v>
      </c>
      <c r="C5725" s="8" t="s">
        <v>6680</v>
      </c>
      <c r="D5725" s="5" t="s">
        <v>98</v>
      </c>
      <c r="E5725" s="3" t="s">
        <v>5200</v>
      </c>
      <c r="F5725" s="6" t="s">
        <v>5955</v>
      </c>
      <c r="G5725" s="93" t="s">
        <v>2635</v>
      </c>
      <c r="H5725" s="91"/>
    </row>
    <row r="5726" spans="1:8" s="7" customFormat="1" ht="39.9" customHeight="1" x14ac:dyDescent="0.25">
      <c r="A5726" s="92"/>
      <c r="B5726" s="27" t="s">
        <v>7792</v>
      </c>
      <c r="C5726" s="8" t="s">
        <v>7446</v>
      </c>
      <c r="D5726" s="5" t="s">
        <v>98</v>
      </c>
      <c r="E5726" s="3" t="s">
        <v>4977</v>
      </c>
      <c r="F5726" s="6" t="s">
        <v>5955</v>
      </c>
      <c r="G5726" s="93"/>
      <c r="H5726" s="91"/>
    </row>
    <row r="5727" spans="1:8" s="7" customFormat="1" ht="39.9" customHeight="1" x14ac:dyDescent="0.25">
      <c r="A5727" s="92"/>
      <c r="B5727" s="27" t="s">
        <v>7792</v>
      </c>
      <c r="C5727" s="8" t="s">
        <v>6681</v>
      </c>
      <c r="D5727" s="5" t="s">
        <v>98</v>
      </c>
      <c r="E5727" s="3" t="s">
        <v>7225</v>
      </c>
      <c r="F5727" s="6" t="s">
        <v>5955</v>
      </c>
      <c r="G5727" s="93"/>
      <c r="H5727" s="91"/>
    </row>
    <row r="5728" spans="1:8" s="7" customFormat="1" ht="60" customHeight="1" x14ac:dyDescent="0.25">
      <c r="A5728" s="92" t="s">
        <v>2828</v>
      </c>
      <c r="B5728" s="21" t="s">
        <v>6489</v>
      </c>
      <c r="C5728" s="17" t="s">
        <v>17</v>
      </c>
      <c r="D5728" s="6" t="s">
        <v>1358</v>
      </c>
      <c r="E5728" s="6" t="s">
        <v>7226</v>
      </c>
      <c r="F5728" s="20" t="s">
        <v>5953</v>
      </c>
      <c r="G5728" s="93" t="s">
        <v>8126</v>
      </c>
      <c r="H5728" s="91"/>
    </row>
    <row r="5729" spans="1:8" s="7" customFormat="1" ht="60" customHeight="1" x14ac:dyDescent="0.25">
      <c r="A5729" s="92"/>
      <c r="B5729" s="21" t="s">
        <v>6534</v>
      </c>
      <c r="C5729" s="17" t="s">
        <v>2038</v>
      </c>
      <c r="D5729" s="6" t="s">
        <v>1358</v>
      </c>
      <c r="E5729" s="6" t="s">
        <v>7227</v>
      </c>
      <c r="F5729" s="20" t="s">
        <v>5953</v>
      </c>
      <c r="G5729" s="93"/>
      <c r="H5729" s="91"/>
    </row>
    <row r="5730" spans="1:8" s="7" customFormat="1" ht="24.9" customHeight="1" x14ac:dyDescent="0.25">
      <c r="A5730" s="94" t="s">
        <v>1607</v>
      </c>
      <c r="B5730" s="27" t="s">
        <v>6489</v>
      </c>
      <c r="C5730" s="8" t="s">
        <v>2797</v>
      </c>
      <c r="D5730" s="5" t="s">
        <v>3478</v>
      </c>
      <c r="E5730" s="49" t="s">
        <v>8121</v>
      </c>
      <c r="F5730" s="6" t="s">
        <v>5955</v>
      </c>
      <c r="G5730" s="91" t="s">
        <v>2634</v>
      </c>
      <c r="H5730" s="91"/>
    </row>
    <row r="5731" spans="1:8" s="7" customFormat="1" ht="24.9" customHeight="1" x14ac:dyDescent="0.25">
      <c r="A5731" s="94"/>
      <c r="B5731" s="27" t="s">
        <v>6489</v>
      </c>
      <c r="C5731" s="8" t="s">
        <v>2797</v>
      </c>
      <c r="D5731" s="5" t="s">
        <v>3478</v>
      </c>
      <c r="E5731" s="49" t="s">
        <v>8120</v>
      </c>
      <c r="F5731" s="6" t="s">
        <v>5955</v>
      </c>
      <c r="G5731" s="91"/>
      <c r="H5731" s="91"/>
    </row>
    <row r="5732" spans="1:8" s="7" customFormat="1" ht="24.9" customHeight="1" x14ac:dyDescent="0.25">
      <c r="A5732" s="94"/>
      <c r="B5732" s="27" t="s">
        <v>6549</v>
      </c>
      <c r="C5732" s="8" t="s">
        <v>8122</v>
      </c>
      <c r="D5732" s="5" t="s">
        <v>98</v>
      </c>
      <c r="E5732" s="3" t="s">
        <v>4539</v>
      </c>
      <c r="F5732" s="6" t="s">
        <v>5955</v>
      </c>
      <c r="G5732" s="91"/>
      <c r="H5732" s="91"/>
    </row>
    <row r="5733" spans="1:8" s="7" customFormat="1" ht="24.9" customHeight="1" x14ac:dyDescent="0.25">
      <c r="A5733" s="94"/>
      <c r="B5733" s="27" t="s">
        <v>7792</v>
      </c>
      <c r="C5733" s="8" t="s">
        <v>6682</v>
      </c>
      <c r="D5733" s="5" t="s">
        <v>1817</v>
      </c>
      <c r="E5733" s="3" t="s">
        <v>802</v>
      </c>
      <c r="F5733" s="6" t="s">
        <v>5955</v>
      </c>
      <c r="G5733" s="91"/>
      <c r="H5733" s="91"/>
    </row>
    <row r="5734" spans="1:8" s="7" customFormat="1" ht="24.9" customHeight="1" x14ac:dyDescent="0.25">
      <c r="A5734" s="94"/>
      <c r="B5734" s="27" t="s">
        <v>7792</v>
      </c>
      <c r="C5734" s="8" t="s">
        <v>6680</v>
      </c>
      <c r="D5734" s="5" t="s">
        <v>1817</v>
      </c>
      <c r="E5734" s="3" t="s">
        <v>7457</v>
      </c>
      <c r="F5734" s="6" t="s">
        <v>5955</v>
      </c>
      <c r="G5734" s="91"/>
      <c r="H5734" s="91"/>
    </row>
    <row r="5735" spans="1:8" s="7" customFormat="1" ht="30" customHeight="1" x14ac:dyDescent="0.25">
      <c r="A5735" s="128" t="s">
        <v>5323</v>
      </c>
      <c r="B5735" s="19" t="s">
        <v>6488</v>
      </c>
      <c r="C5735" s="17" t="s">
        <v>7823</v>
      </c>
      <c r="D5735" s="12" t="s">
        <v>1300</v>
      </c>
      <c r="E5735" s="12" t="s">
        <v>2595</v>
      </c>
      <c r="F5735" s="20" t="s">
        <v>5953</v>
      </c>
      <c r="G5735" s="128" t="s">
        <v>5324</v>
      </c>
      <c r="H5735" s="93"/>
    </row>
    <row r="5736" spans="1:8" s="7" customFormat="1" ht="30" customHeight="1" x14ac:dyDescent="0.25">
      <c r="A5736" s="128"/>
      <c r="B5736" s="19" t="s">
        <v>6488</v>
      </c>
      <c r="C5736" s="17" t="s">
        <v>7824</v>
      </c>
      <c r="D5736" s="12" t="s">
        <v>2261</v>
      </c>
      <c r="E5736" s="12" t="s">
        <v>2596</v>
      </c>
      <c r="F5736" s="20" t="s">
        <v>5953</v>
      </c>
      <c r="G5736" s="128"/>
      <c r="H5736" s="93"/>
    </row>
    <row r="5737" spans="1:8" s="7" customFormat="1" ht="30" customHeight="1" x14ac:dyDescent="0.25">
      <c r="A5737" s="128"/>
      <c r="B5737" s="19" t="s">
        <v>6488</v>
      </c>
      <c r="C5737" s="17" t="s">
        <v>7824</v>
      </c>
      <c r="D5737" s="12" t="s">
        <v>1596</v>
      </c>
      <c r="E5737" s="12" t="s">
        <v>4436</v>
      </c>
      <c r="F5737" s="20" t="s">
        <v>5953</v>
      </c>
      <c r="G5737" s="128"/>
      <c r="H5737" s="93"/>
    </row>
    <row r="5738" spans="1:8" s="7" customFormat="1" ht="30" customHeight="1" x14ac:dyDescent="0.25">
      <c r="A5738" s="128"/>
      <c r="B5738" s="19" t="s">
        <v>6488</v>
      </c>
      <c r="C5738" s="17" t="s">
        <v>7824</v>
      </c>
      <c r="D5738" s="12" t="s">
        <v>1300</v>
      </c>
      <c r="E5738" s="12" t="s">
        <v>485</v>
      </c>
      <c r="F5738" s="20" t="s">
        <v>5953</v>
      </c>
      <c r="G5738" s="128"/>
      <c r="H5738" s="93"/>
    </row>
    <row r="5739" spans="1:8" s="7" customFormat="1" ht="27.9" customHeight="1" x14ac:dyDescent="0.25">
      <c r="A5739" s="111" t="s">
        <v>669</v>
      </c>
      <c r="B5739" s="19" t="s">
        <v>6534</v>
      </c>
      <c r="C5739" s="17" t="s">
        <v>2134</v>
      </c>
      <c r="D5739" s="12" t="s">
        <v>3478</v>
      </c>
      <c r="E5739" s="12" t="s">
        <v>2509</v>
      </c>
      <c r="F5739" s="20" t="s">
        <v>5955</v>
      </c>
      <c r="G5739" s="93" t="s">
        <v>670</v>
      </c>
      <c r="H5739" s="93"/>
    </row>
    <row r="5740" spans="1:8" s="7" customFormat="1" ht="27.9" customHeight="1" x14ac:dyDescent="0.25">
      <c r="A5740" s="111"/>
      <c r="B5740" s="19" t="s">
        <v>6534</v>
      </c>
      <c r="C5740" s="17" t="s">
        <v>1687</v>
      </c>
      <c r="D5740" s="12" t="s">
        <v>1920</v>
      </c>
      <c r="E5740" s="12" t="s">
        <v>1688</v>
      </c>
      <c r="F5740" s="20" t="s">
        <v>5955</v>
      </c>
      <c r="G5740" s="93"/>
      <c r="H5740" s="93"/>
    </row>
    <row r="5741" spans="1:8" s="7" customFormat="1" ht="27.9" customHeight="1" x14ac:dyDescent="0.25">
      <c r="A5741" s="111"/>
      <c r="B5741" s="19" t="s">
        <v>6534</v>
      </c>
      <c r="C5741" s="17" t="s">
        <v>1689</v>
      </c>
      <c r="D5741" s="12" t="s">
        <v>3476</v>
      </c>
      <c r="E5741" s="12" t="s">
        <v>1690</v>
      </c>
      <c r="F5741" s="20" t="s">
        <v>5955</v>
      </c>
      <c r="G5741" s="93"/>
      <c r="H5741" s="93"/>
    </row>
    <row r="5742" spans="1:8" s="7" customFormat="1" ht="27.9" customHeight="1" x14ac:dyDescent="0.25">
      <c r="A5742" s="111"/>
      <c r="B5742" s="19" t="s">
        <v>6534</v>
      </c>
      <c r="C5742" s="17" t="s">
        <v>1691</v>
      </c>
      <c r="D5742" s="12" t="s">
        <v>3476</v>
      </c>
      <c r="E5742" s="12" t="s">
        <v>1692</v>
      </c>
      <c r="F5742" s="20" t="s">
        <v>5955</v>
      </c>
      <c r="G5742" s="93"/>
      <c r="H5742" s="93"/>
    </row>
    <row r="5743" spans="1:8" s="7" customFormat="1" ht="27.9" customHeight="1" x14ac:dyDescent="0.25">
      <c r="A5743" s="111"/>
      <c r="B5743" s="19" t="s">
        <v>6534</v>
      </c>
      <c r="C5743" s="17" t="s">
        <v>3043</v>
      </c>
      <c r="D5743" s="12" t="s">
        <v>98</v>
      </c>
      <c r="E5743" s="12" t="s">
        <v>2227</v>
      </c>
      <c r="F5743" s="20" t="s">
        <v>5955</v>
      </c>
      <c r="G5743" s="93"/>
      <c r="H5743" s="93"/>
    </row>
    <row r="5744" spans="1:8" s="7" customFormat="1" ht="15.9" customHeight="1" x14ac:dyDescent="0.25">
      <c r="A5744" s="90" t="s">
        <v>101</v>
      </c>
      <c r="B5744" s="6" t="s">
        <v>8133</v>
      </c>
      <c r="C5744" s="21" t="s">
        <v>8128</v>
      </c>
      <c r="D5744" s="26" t="s">
        <v>3905</v>
      </c>
      <c r="E5744" s="6" t="s">
        <v>1945</v>
      </c>
      <c r="F5744" s="6" t="s">
        <v>5953</v>
      </c>
      <c r="G5744" s="91" t="s">
        <v>2633</v>
      </c>
      <c r="H5744" s="91"/>
    </row>
    <row r="5745" spans="1:8" s="7" customFormat="1" ht="15.9" customHeight="1" x14ac:dyDescent="0.25">
      <c r="A5745" s="90"/>
      <c r="B5745" s="6" t="s">
        <v>8133</v>
      </c>
      <c r="C5745" s="21" t="s">
        <v>8127</v>
      </c>
      <c r="D5745" s="26" t="s">
        <v>584</v>
      </c>
      <c r="E5745" s="6" t="s">
        <v>2132</v>
      </c>
      <c r="F5745" s="6" t="s">
        <v>5953</v>
      </c>
      <c r="G5745" s="91"/>
      <c r="H5745" s="91"/>
    </row>
    <row r="5746" spans="1:8" s="7" customFormat="1" ht="15.9" customHeight="1" x14ac:dyDescent="0.25">
      <c r="A5746" s="90"/>
      <c r="B5746" s="6" t="s">
        <v>8133</v>
      </c>
      <c r="C5746" s="21" t="s">
        <v>8129</v>
      </c>
      <c r="D5746" s="26" t="s">
        <v>3905</v>
      </c>
      <c r="E5746" s="6" t="s">
        <v>2268</v>
      </c>
      <c r="F5746" s="6" t="s">
        <v>5953</v>
      </c>
      <c r="G5746" s="91"/>
      <c r="H5746" s="91"/>
    </row>
    <row r="5747" spans="1:8" s="7" customFormat="1" ht="15.9" customHeight="1" x14ac:dyDescent="0.25">
      <c r="A5747" s="90"/>
      <c r="B5747" s="6" t="s">
        <v>8133</v>
      </c>
      <c r="C5747" s="21" t="s">
        <v>8129</v>
      </c>
      <c r="D5747" s="26" t="s">
        <v>584</v>
      </c>
      <c r="E5747" s="6" t="s">
        <v>2132</v>
      </c>
      <c r="F5747" s="6" t="s">
        <v>5953</v>
      </c>
      <c r="G5747" s="91"/>
      <c r="H5747" s="91"/>
    </row>
    <row r="5748" spans="1:8" s="7" customFormat="1" ht="15.9" customHeight="1" x14ac:dyDescent="0.25">
      <c r="A5748" s="90"/>
      <c r="B5748" s="6" t="s">
        <v>6718</v>
      </c>
      <c r="C5748" s="21" t="s">
        <v>86</v>
      </c>
      <c r="D5748" s="26" t="s">
        <v>3905</v>
      </c>
      <c r="E5748" s="6" t="s">
        <v>325</v>
      </c>
      <c r="F5748" s="6" t="s">
        <v>5953</v>
      </c>
      <c r="G5748" s="91"/>
      <c r="H5748" s="91"/>
    </row>
    <row r="5749" spans="1:8" s="7" customFormat="1" ht="15.9" customHeight="1" x14ac:dyDescent="0.25">
      <c r="A5749" s="90"/>
      <c r="B5749" s="6" t="s">
        <v>6718</v>
      </c>
      <c r="C5749" s="21" t="s">
        <v>1198</v>
      </c>
      <c r="D5749" s="26" t="s">
        <v>3905</v>
      </c>
      <c r="E5749" s="6" t="s">
        <v>1730</v>
      </c>
      <c r="F5749" s="6" t="s">
        <v>5953</v>
      </c>
      <c r="G5749" s="91"/>
      <c r="H5749" s="91"/>
    </row>
    <row r="5750" spans="1:8" s="7" customFormat="1" ht="15.9" customHeight="1" x14ac:dyDescent="0.25">
      <c r="A5750" s="90"/>
      <c r="B5750" s="6" t="s">
        <v>6489</v>
      </c>
      <c r="C5750" s="21" t="s">
        <v>2797</v>
      </c>
      <c r="D5750" s="26" t="s">
        <v>3478</v>
      </c>
      <c r="E5750" s="71" t="s">
        <v>8100</v>
      </c>
      <c r="F5750" s="6" t="s">
        <v>5953</v>
      </c>
      <c r="G5750" s="91"/>
      <c r="H5750" s="91"/>
    </row>
    <row r="5751" spans="1:8" s="7" customFormat="1" ht="15.9" customHeight="1" x14ac:dyDescent="0.25">
      <c r="A5751" s="90"/>
      <c r="B5751" s="6" t="s">
        <v>6489</v>
      </c>
      <c r="C5751" s="21" t="s">
        <v>1505</v>
      </c>
      <c r="D5751" s="26" t="s">
        <v>419</v>
      </c>
      <c r="E5751" s="6" t="s">
        <v>614</v>
      </c>
      <c r="F5751" s="6" t="s">
        <v>5953</v>
      </c>
      <c r="G5751" s="91"/>
      <c r="H5751" s="91"/>
    </row>
    <row r="5752" spans="1:8" s="7" customFormat="1" ht="15.9" customHeight="1" x14ac:dyDescent="0.25">
      <c r="A5752" s="90"/>
      <c r="B5752" s="6" t="s">
        <v>6489</v>
      </c>
      <c r="C5752" s="21" t="s">
        <v>6623</v>
      </c>
      <c r="D5752" s="26" t="s">
        <v>3947</v>
      </c>
      <c r="E5752" s="6" t="s">
        <v>200</v>
      </c>
      <c r="F5752" s="6" t="s">
        <v>5953</v>
      </c>
      <c r="G5752" s="91"/>
      <c r="H5752" s="91"/>
    </row>
    <row r="5753" spans="1:8" s="7" customFormat="1" ht="15.9" customHeight="1" x14ac:dyDescent="0.25">
      <c r="A5753" s="90"/>
      <c r="B5753" s="6" t="s">
        <v>6489</v>
      </c>
      <c r="C5753" s="21" t="s">
        <v>6623</v>
      </c>
      <c r="D5753" s="26" t="s">
        <v>3948</v>
      </c>
      <c r="E5753" s="6" t="s">
        <v>200</v>
      </c>
      <c r="F5753" s="6" t="s">
        <v>5953</v>
      </c>
      <c r="G5753" s="91"/>
      <c r="H5753" s="91"/>
    </row>
    <row r="5754" spans="1:8" s="7" customFormat="1" ht="15.9" customHeight="1" x14ac:dyDescent="0.25">
      <c r="A5754" s="90"/>
      <c r="B5754" s="6" t="s">
        <v>6489</v>
      </c>
      <c r="C5754" s="21" t="s">
        <v>6624</v>
      </c>
      <c r="D5754" s="26" t="s">
        <v>3947</v>
      </c>
      <c r="E5754" s="6" t="s">
        <v>1620</v>
      </c>
      <c r="F5754" s="6" t="s">
        <v>5953</v>
      </c>
      <c r="G5754" s="91"/>
      <c r="H5754" s="91"/>
    </row>
    <row r="5755" spans="1:8" s="7" customFormat="1" ht="15.9" customHeight="1" x14ac:dyDescent="0.25">
      <c r="A5755" s="90"/>
      <c r="B5755" s="6" t="s">
        <v>6489</v>
      </c>
      <c r="C5755" s="21" t="s">
        <v>6624</v>
      </c>
      <c r="D5755" s="26" t="s">
        <v>1596</v>
      </c>
      <c r="E5755" s="6" t="s">
        <v>1620</v>
      </c>
      <c r="F5755" s="6" t="s">
        <v>5953</v>
      </c>
      <c r="G5755" s="91"/>
      <c r="H5755" s="91"/>
    </row>
    <row r="5756" spans="1:8" s="7" customFormat="1" ht="15.9" customHeight="1" x14ac:dyDescent="0.25">
      <c r="A5756" s="90"/>
      <c r="B5756" s="6" t="s">
        <v>6489</v>
      </c>
      <c r="C5756" s="21" t="s">
        <v>6628</v>
      </c>
      <c r="D5756" s="26" t="s">
        <v>3947</v>
      </c>
      <c r="E5756" s="6" t="s">
        <v>1778</v>
      </c>
      <c r="F5756" s="6" t="s">
        <v>5953</v>
      </c>
      <c r="G5756" s="91"/>
      <c r="H5756" s="91"/>
    </row>
    <row r="5757" spans="1:8" s="7" customFormat="1" ht="15.9" customHeight="1" x14ac:dyDescent="0.25">
      <c r="A5757" s="90"/>
      <c r="B5757" s="6" t="s">
        <v>6489</v>
      </c>
      <c r="C5757" s="21" t="s">
        <v>6628</v>
      </c>
      <c r="D5757" s="26" t="s">
        <v>1596</v>
      </c>
      <c r="E5757" s="6" t="s">
        <v>1778</v>
      </c>
      <c r="F5757" s="6" t="s">
        <v>5953</v>
      </c>
      <c r="G5757" s="91"/>
      <c r="H5757" s="91"/>
    </row>
    <row r="5758" spans="1:8" s="7" customFormat="1" ht="15.9" customHeight="1" x14ac:dyDescent="0.25">
      <c r="A5758" s="90"/>
      <c r="B5758" s="6" t="s">
        <v>6489</v>
      </c>
      <c r="C5758" s="21" t="s">
        <v>6629</v>
      </c>
      <c r="D5758" s="26" t="s">
        <v>1596</v>
      </c>
      <c r="E5758" s="6" t="s">
        <v>2544</v>
      </c>
      <c r="F5758" s="6" t="s">
        <v>5953</v>
      </c>
      <c r="G5758" s="91"/>
      <c r="H5758" s="91"/>
    </row>
    <row r="5759" spans="1:8" s="7" customFormat="1" ht="15.9" customHeight="1" x14ac:dyDescent="0.25">
      <c r="A5759" s="90"/>
      <c r="B5759" s="6" t="s">
        <v>8136</v>
      </c>
      <c r="C5759" s="21" t="s">
        <v>6634</v>
      </c>
      <c r="D5759" s="26" t="s">
        <v>3905</v>
      </c>
      <c r="E5759" s="6" t="s">
        <v>7657</v>
      </c>
      <c r="F5759" s="6" t="s">
        <v>5953</v>
      </c>
      <c r="G5759" s="91"/>
      <c r="H5759" s="91"/>
    </row>
    <row r="5760" spans="1:8" s="7" customFormat="1" ht="15.9" customHeight="1" x14ac:dyDescent="0.25">
      <c r="A5760" s="90"/>
      <c r="B5760" s="6" t="s">
        <v>8136</v>
      </c>
      <c r="C5760" s="21" t="s">
        <v>6636</v>
      </c>
      <c r="D5760" s="26" t="s">
        <v>3905</v>
      </c>
      <c r="E5760" s="6" t="s">
        <v>7562</v>
      </c>
      <c r="F5760" s="6" t="s">
        <v>5953</v>
      </c>
      <c r="G5760" s="91"/>
      <c r="H5760" s="91"/>
    </row>
    <row r="5761" spans="1:8" s="7" customFormat="1" ht="15.9" customHeight="1" x14ac:dyDescent="0.25">
      <c r="A5761" s="90"/>
      <c r="B5761" s="6" t="s">
        <v>8136</v>
      </c>
      <c r="C5761" s="21" t="s">
        <v>6637</v>
      </c>
      <c r="D5761" s="26" t="s">
        <v>3905</v>
      </c>
      <c r="E5761" s="6" t="s">
        <v>4572</v>
      </c>
      <c r="F5761" s="6" t="s">
        <v>5953</v>
      </c>
      <c r="G5761" s="91"/>
      <c r="H5761" s="91"/>
    </row>
    <row r="5762" spans="1:8" s="7" customFormat="1" ht="15.9" customHeight="1" x14ac:dyDescent="0.25">
      <c r="A5762" s="90"/>
      <c r="B5762" s="6" t="s">
        <v>8136</v>
      </c>
      <c r="C5762" s="21" t="s">
        <v>6637</v>
      </c>
      <c r="D5762" s="26" t="s">
        <v>419</v>
      </c>
      <c r="E5762" s="6" t="s">
        <v>2211</v>
      </c>
      <c r="F5762" s="6" t="s">
        <v>5953</v>
      </c>
      <c r="G5762" s="91"/>
      <c r="H5762" s="91"/>
    </row>
    <row r="5763" spans="1:8" s="7" customFormat="1" ht="15.9" customHeight="1" x14ac:dyDescent="0.25">
      <c r="A5763" s="90"/>
      <c r="B5763" s="6" t="s">
        <v>8136</v>
      </c>
      <c r="C5763" s="21" t="s">
        <v>6642</v>
      </c>
      <c r="D5763" s="26" t="s">
        <v>3947</v>
      </c>
      <c r="E5763" s="6" t="s">
        <v>4574</v>
      </c>
      <c r="F5763" s="6" t="s">
        <v>5953</v>
      </c>
      <c r="G5763" s="91"/>
      <c r="H5763" s="91"/>
    </row>
    <row r="5764" spans="1:8" s="7" customFormat="1" ht="15.9" customHeight="1" x14ac:dyDescent="0.25">
      <c r="A5764" s="90"/>
      <c r="B5764" s="6" t="s">
        <v>8136</v>
      </c>
      <c r="C5764" s="21" t="s">
        <v>6642</v>
      </c>
      <c r="D5764" s="26" t="s">
        <v>3476</v>
      </c>
      <c r="E5764" s="6" t="s">
        <v>2374</v>
      </c>
      <c r="F5764" s="6" t="s">
        <v>5953</v>
      </c>
      <c r="G5764" s="91"/>
      <c r="H5764" s="91"/>
    </row>
    <row r="5765" spans="1:8" s="7" customFormat="1" ht="15.9" customHeight="1" x14ac:dyDescent="0.25">
      <c r="A5765" s="90"/>
      <c r="B5765" s="6" t="s">
        <v>8136</v>
      </c>
      <c r="C5765" s="21" t="s">
        <v>6642</v>
      </c>
      <c r="D5765" s="26" t="s">
        <v>3478</v>
      </c>
      <c r="E5765" s="6" t="s">
        <v>1684</v>
      </c>
      <c r="F5765" s="6" t="s">
        <v>5953</v>
      </c>
      <c r="G5765" s="91"/>
      <c r="H5765" s="91"/>
    </row>
    <row r="5766" spans="1:8" s="7" customFormat="1" ht="15.9" customHeight="1" x14ac:dyDescent="0.25">
      <c r="A5766" s="90"/>
      <c r="B5766" s="6" t="s">
        <v>8136</v>
      </c>
      <c r="C5766" s="21" t="s">
        <v>8090</v>
      </c>
      <c r="D5766" s="26" t="s">
        <v>3905</v>
      </c>
      <c r="E5766" s="6" t="s">
        <v>325</v>
      </c>
      <c r="F5766" s="6" t="s">
        <v>5953</v>
      </c>
      <c r="G5766" s="91"/>
      <c r="H5766" s="91"/>
    </row>
    <row r="5767" spans="1:8" s="7" customFormat="1" ht="15.9" customHeight="1" x14ac:dyDescent="0.25">
      <c r="A5767" s="90"/>
      <c r="B5767" s="27" t="s">
        <v>8136</v>
      </c>
      <c r="C5767" s="8" t="s">
        <v>8091</v>
      </c>
      <c r="D5767" s="5" t="s">
        <v>3905</v>
      </c>
      <c r="E5767" s="3" t="s">
        <v>7563</v>
      </c>
      <c r="F5767" s="6" t="s">
        <v>5953</v>
      </c>
      <c r="G5767" s="91"/>
      <c r="H5767" s="91"/>
    </row>
    <row r="5768" spans="1:8" s="7" customFormat="1" ht="15.9" customHeight="1" x14ac:dyDescent="0.25">
      <c r="A5768" s="90"/>
      <c r="B5768" s="27" t="s">
        <v>8136</v>
      </c>
      <c r="C5768" s="8" t="s">
        <v>8091</v>
      </c>
      <c r="D5768" s="5" t="s">
        <v>3947</v>
      </c>
      <c r="E5768" s="3" t="s">
        <v>1841</v>
      </c>
      <c r="F5768" s="6" t="s">
        <v>5953</v>
      </c>
      <c r="G5768" s="91"/>
      <c r="H5768" s="91"/>
    </row>
    <row r="5769" spans="1:8" s="7" customFormat="1" ht="15.9" customHeight="1" x14ac:dyDescent="0.25">
      <c r="A5769" s="90"/>
      <c r="B5769" s="27" t="s">
        <v>8136</v>
      </c>
      <c r="C5769" s="8" t="s">
        <v>6646</v>
      </c>
      <c r="D5769" s="5" t="s">
        <v>3905</v>
      </c>
      <c r="E5769" s="3" t="s">
        <v>2846</v>
      </c>
      <c r="F5769" s="6" t="s">
        <v>5953</v>
      </c>
      <c r="G5769" s="91"/>
      <c r="H5769" s="91"/>
    </row>
    <row r="5770" spans="1:8" s="7" customFormat="1" ht="15.9" customHeight="1" x14ac:dyDescent="0.25">
      <c r="A5770" s="90"/>
      <c r="B5770" s="27" t="s">
        <v>8136</v>
      </c>
      <c r="C5770" s="8" t="s">
        <v>6646</v>
      </c>
      <c r="D5770" s="5" t="s">
        <v>3905</v>
      </c>
      <c r="E5770" s="3" t="s">
        <v>2075</v>
      </c>
      <c r="F5770" s="6" t="s">
        <v>5953</v>
      </c>
      <c r="G5770" s="91"/>
      <c r="H5770" s="91"/>
    </row>
    <row r="5771" spans="1:8" s="7" customFormat="1" ht="15.9" customHeight="1" x14ac:dyDescent="0.25">
      <c r="A5771" s="90"/>
      <c r="B5771" s="27" t="s">
        <v>8136</v>
      </c>
      <c r="C5771" s="8" t="s">
        <v>6646</v>
      </c>
      <c r="D5771" s="5" t="s">
        <v>584</v>
      </c>
      <c r="E5771" s="3" t="s">
        <v>2846</v>
      </c>
      <c r="F5771" s="6" t="s">
        <v>5953</v>
      </c>
      <c r="G5771" s="91"/>
      <c r="H5771" s="91"/>
    </row>
    <row r="5772" spans="1:8" s="7" customFormat="1" ht="15.9" customHeight="1" x14ac:dyDescent="0.25">
      <c r="A5772" s="90"/>
      <c r="B5772" s="27" t="s">
        <v>8136</v>
      </c>
      <c r="C5772" s="8" t="s">
        <v>6646</v>
      </c>
      <c r="D5772" s="5" t="s">
        <v>584</v>
      </c>
      <c r="E5772" s="3" t="s">
        <v>2075</v>
      </c>
      <c r="F5772" s="6" t="s">
        <v>5953</v>
      </c>
      <c r="G5772" s="91"/>
      <c r="H5772" s="91"/>
    </row>
    <row r="5773" spans="1:8" s="7" customFormat="1" ht="15.9" customHeight="1" x14ac:dyDescent="0.25">
      <c r="A5773" s="90"/>
      <c r="B5773" s="27" t="s">
        <v>8136</v>
      </c>
      <c r="C5773" s="8" t="s">
        <v>6648</v>
      </c>
      <c r="D5773" s="5" t="s">
        <v>3905</v>
      </c>
      <c r="E5773" s="3" t="s">
        <v>3659</v>
      </c>
      <c r="F5773" s="6" t="s">
        <v>5953</v>
      </c>
      <c r="G5773" s="91"/>
      <c r="H5773" s="91"/>
    </row>
    <row r="5774" spans="1:8" s="7" customFormat="1" ht="39.9" customHeight="1" x14ac:dyDescent="0.25">
      <c r="A5774" s="106" t="s">
        <v>1225</v>
      </c>
      <c r="B5774" s="28" t="s">
        <v>6488</v>
      </c>
      <c r="C5774" s="10" t="s">
        <v>1226</v>
      </c>
      <c r="D5774" s="11" t="s">
        <v>98</v>
      </c>
      <c r="E5774" s="9" t="s">
        <v>1227</v>
      </c>
      <c r="F5774" s="12" t="s">
        <v>5955</v>
      </c>
      <c r="G5774" s="105" t="s">
        <v>1880</v>
      </c>
      <c r="H5774" s="91"/>
    </row>
    <row r="5775" spans="1:8" s="7" customFormat="1" ht="39.9" customHeight="1" x14ac:dyDescent="0.25">
      <c r="A5775" s="106"/>
      <c r="B5775" s="28" t="s">
        <v>8135</v>
      </c>
      <c r="C5775" s="10" t="s">
        <v>2037</v>
      </c>
      <c r="D5775" s="11" t="s">
        <v>98</v>
      </c>
      <c r="E5775" s="9" t="s">
        <v>622</v>
      </c>
      <c r="F5775" s="12" t="s">
        <v>5955</v>
      </c>
      <c r="G5775" s="105"/>
      <c r="H5775" s="91"/>
    </row>
    <row r="5776" spans="1:8" s="7" customFormat="1" ht="39.9" customHeight="1" x14ac:dyDescent="0.25">
      <c r="A5776" s="106"/>
      <c r="B5776" s="28" t="s">
        <v>6488</v>
      </c>
      <c r="C5776" s="10" t="s">
        <v>7824</v>
      </c>
      <c r="D5776" s="11" t="s">
        <v>319</v>
      </c>
      <c r="E5776" s="9" t="s">
        <v>757</v>
      </c>
      <c r="F5776" s="12" t="s">
        <v>5955</v>
      </c>
      <c r="G5776" s="105"/>
      <c r="H5776" s="91"/>
    </row>
    <row r="5777" spans="1:8" s="7" customFormat="1" ht="118.2" customHeight="1" x14ac:dyDescent="0.25">
      <c r="A5777" s="87" t="s">
        <v>439</v>
      </c>
      <c r="B5777" s="27" t="s">
        <v>6489</v>
      </c>
      <c r="C5777" s="8" t="s">
        <v>6664</v>
      </c>
      <c r="D5777" s="5" t="s">
        <v>3947</v>
      </c>
      <c r="E5777" s="3" t="s">
        <v>267</v>
      </c>
      <c r="F5777" s="6" t="s">
        <v>5953</v>
      </c>
      <c r="G5777" s="6" t="s">
        <v>4511</v>
      </c>
      <c r="H5777" s="6"/>
    </row>
    <row r="5778" spans="1:8" s="7" customFormat="1" ht="38.1" customHeight="1" x14ac:dyDescent="0.25">
      <c r="A5778" s="90" t="s">
        <v>440</v>
      </c>
      <c r="B5778" s="6" t="s">
        <v>6489</v>
      </c>
      <c r="C5778" s="21" t="s">
        <v>6665</v>
      </c>
      <c r="D5778" s="26" t="s">
        <v>584</v>
      </c>
      <c r="E5778" s="6" t="s">
        <v>441</v>
      </c>
      <c r="F5778" s="6" t="s">
        <v>5953</v>
      </c>
      <c r="G5778" s="91" t="s">
        <v>4510</v>
      </c>
      <c r="H5778" s="91"/>
    </row>
    <row r="5779" spans="1:8" s="7" customFormat="1" ht="38.1" customHeight="1" x14ac:dyDescent="0.25">
      <c r="A5779" s="90"/>
      <c r="B5779" s="27" t="s">
        <v>6489</v>
      </c>
      <c r="C5779" s="8" t="s">
        <v>6666</v>
      </c>
      <c r="D5779" s="5" t="s">
        <v>3905</v>
      </c>
      <c r="E5779" s="3" t="s">
        <v>442</v>
      </c>
      <c r="F5779" s="6" t="s">
        <v>5953</v>
      </c>
      <c r="G5779" s="91"/>
      <c r="H5779" s="91"/>
    </row>
    <row r="5780" spans="1:8" s="7" customFormat="1" ht="38.1" customHeight="1" x14ac:dyDescent="0.25">
      <c r="A5780" s="90"/>
      <c r="B5780" s="27" t="s">
        <v>8136</v>
      </c>
      <c r="C5780" s="8" t="s">
        <v>6665</v>
      </c>
      <c r="D5780" s="5" t="s">
        <v>3947</v>
      </c>
      <c r="E5780" s="3" t="s">
        <v>443</v>
      </c>
      <c r="F5780" s="6" t="s">
        <v>5953</v>
      </c>
      <c r="G5780" s="91"/>
      <c r="H5780" s="91"/>
    </row>
    <row r="5781" spans="1:8" s="7" customFormat="1" ht="15.9" customHeight="1" x14ac:dyDescent="0.25">
      <c r="A5781" s="90" t="s">
        <v>1907</v>
      </c>
      <c r="B5781" s="6" t="s">
        <v>8190</v>
      </c>
      <c r="C5781" s="21" t="s">
        <v>120</v>
      </c>
      <c r="D5781" s="26" t="s">
        <v>3947</v>
      </c>
      <c r="E5781" s="6" t="s">
        <v>2227</v>
      </c>
      <c r="F5781" s="6" t="s">
        <v>5955</v>
      </c>
      <c r="G5781" s="91" t="s">
        <v>670</v>
      </c>
      <c r="H5781" s="91"/>
    </row>
    <row r="5782" spans="1:8" s="7" customFormat="1" ht="15.9" customHeight="1" x14ac:dyDescent="0.25">
      <c r="A5782" s="90"/>
      <c r="B5782" s="6" t="s">
        <v>8189</v>
      </c>
      <c r="C5782" s="21" t="s">
        <v>1685</v>
      </c>
      <c r="D5782" s="26" t="s">
        <v>2811</v>
      </c>
      <c r="E5782" s="6" t="s">
        <v>4153</v>
      </c>
      <c r="F5782" s="6" t="s">
        <v>5955</v>
      </c>
      <c r="G5782" s="91"/>
      <c r="H5782" s="91"/>
    </row>
    <row r="5783" spans="1:8" s="7" customFormat="1" ht="15.9" customHeight="1" x14ac:dyDescent="0.25">
      <c r="A5783" s="90"/>
      <c r="B5783" s="6" t="s">
        <v>8189</v>
      </c>
      <c r="C5783" s="21" t="s">
        <v>1685</v>
      </c>
      <c r="D5783" s="26" t="s">
        <v>1278</v>
      </c>
      <c r="E5783" s="6" t="s">
        <v>622</v>
      </c>
      <c r="F5783" s="6" t="s">
        <v>5955</v>
      </c>
      <c r="G5783" s="91"/>
      <c r="H5783" s="91"/>
    </row>
    <row r="5784" spans="1:8" s="7" customFormat="1" ht="15.9" customHeight="1" x14ac:dyDescent="0.25">
      <c r="A5784" s="90"/>
      <c r="B5784" s="6" t="s">
        <v>8189</v>
      </c>
      <c r="C5784" s="21" t="s">
        <v>1685</v>
      </c>
      <c r="D5784" s="26" t="s">
        <v>3905</v>
      </c>
      <c r="E5784" s="6" t="s">
        <v>2392</v>
      </c>
      <c r="F5784" s="6" t="s">
        <v>5955</v>
      </c>
      <c r="G5784" s="91"/>
      <c r="H5784" s="91"/>
    </row>
    <row r="5785" spans="1:8" s="7" customFormat="1" ht="15.9" customHeight="1" x14ac:dyDescent="0.25">
      <c r="A5785" s="90"/>
      <c r="B5785" s="6" t="s">
        <v>8189</v>
      </c>
      <c r="C5785" s="21" t="s">
        <v>1685</v>
      </c>
      <c r="D5785" s="26" t="s">
        <v>3947</v>
      </c>
      <c r="E5785" s="6" t="s">
        <v>2392</v>
      </c>
      <c r="F5785" s="6" t="s">
        <v>5955</v>
      </c>
      <c r="G5785" s="91"/>
      <c r="H5785" s="91"/>
    </row>
    <row r="5786" spans="1:8" s="7" customFormat="1" ht="15.9" customHeight="1" x14ac:dyDescent="0.25">
      <c r="A5786" s="90"/>
      <c r="B5786" s="6" t="s">
        <v>8189</v>
      </c>
      <c r="C5786" s="21" t="s">
        <v>1685</v>
      </c>
      <c r="D5786" s="26" t="s">
        <v>6758</v>
      </c>
      <c r="E5786" s="6" t="s">
        <v>2610</v>
      </c>
      <c r="F5786" s="6" t="s">
        <v>5955</v>
      </c>
      <c r="G5786" s="91"/>
      <c r="H5786" s="91"/>
    </row>
    <row r="5787" spans="1:8" s="7" customFormat="1" ht="15.9" customHeight="1" x14ac:dyDescent="0.25">
      <c r="A5787" s="90"/>
      <c r="B5787" s="6" t="s">
        <v>8189</v>
      </c>
      <c r="C5787" s="21" t="s">
        <v>1686</v>
      </c>
      <c r="D5787" s="26" t="s">
        <v>2811</v>
      </c>
      <c r="E5787" s="6" t="s">
        <v>4032</v>
      </c>
      <c r="F5787" s="6" t="s">
        <v>5955</v>
      </c>
      <c r="G5787" s="91"/>
      <c r="H5787" s="91"/>
    </row>
    <row r="5788" spans="1:8" s="7" customFormat="1" ht="15.9" customHeight="1" x14ac:dyDescent="0.25">
      <c r="A5788" s="90"/>
      <c r="B5788" s="6" t="s">
        <v>8189</v>
      </c>
      <c r="C5788" s="21" t="s">
        <v>1686</v>
      </c>
      <c r="D5788" s="26" t="s">
        <v>254</v>
      </c>
      <c r="E5788" s="6" t="s">
        <v>255</v>
      </c>
      <c r="F5788" s="6" t="s">
        <v>5955</v>
      </c>
      <c r="G5788" s="91"/>
      <c r="H5788" s="91"/>
    </row>
    <row r="5789" spans="1:8" s="7" customFormat="1" ht="15.9" customHeight="1" x14ac:dyDescent="0.25">
      <c r="A5789" s="90"/>
      <c r="B5789" s="6" t="s">
        <v>7807</v>
      </c>
      <c r="C5789" s="21" t="s">
        <v>8139</v>
      </c>
      <c r="D5789" s="26" t="s">
        <v>6758</v>
      </c>
      <c r="E5789" s="6" t="s">
        <v>2905</v>
      </c>
      <c r="F5789" s="6" t="s">
        <v>5955</v>
      </c>
      <c r="G5789" s="91"/>
      <c r="H5789" s="91"/>
    </row>
    <row r="5790" spans="1:8" s="7" customFormat="1" ht="15.9" customHeight="1" x14ac:dyDescent="0.25">
      <c r="A5790" s="90"/>
      <c r="B5790" s="6" t="s">
        <v>7807</v>
      </c>
      <c r="C5790" s="21" t="s">
        <v>8140</v>
      </c>
      <c r="D5790" s="26" t="s">
        <v>6758</v>
      </c>
      <c r="E5790" s="6" t="s">
        <v>1658</v>
      </c>
      <c r="F5790" s="6" t="s">
        <v>5955</v>
      </c>
      <c r="G5790" s="91"/>
      <c r="H5790" s="91"/>
    </row>
    <row r="5791" spans="1:8" s="7" customFormat="1" ht="15.9" customHeight="1" x14ac:dyDescent="0.25">
      <c r="A5791" s="90"/>
      <c r="B5791" s="6" t="s">
        <v>5956</v>
      </c>
      <c r="C5791" s="21" t="s">
        <v>6668</v>
      </c>
      <c r="D5791" s="26" t="s">
        <v>3947</v>
      </c>
      <c r="E5791" s="6" t="s">
        <v>221</v>
      </c>
      <c r="F5791" s="6" t="s">
        <v>5955</v>
      </c>
      <c r="G5791" s="91"/>
      <c r="H5791" s="91"/>
    </row>
    <row r="5792" spans="1:8" s="7" customFormat="1" ht="15.9" customHeight="1" x14ac:dyDescent="0.25">
      <c r="A5792" s="90"/>
      <c r="B5792" s="6" t="s">
        <v>5956</v>
      </c>
      <c r="C5792" s="21" t="s">
        <v>6668</v>
      </c>
      <c r="D5792" s="26" t="s">
        <v>3476</v>
      </c>
      <c r="E5792" s="6" t="s">
        <v>3164</v>
      </c>
      <c r="F5792" s="6" t="s">
        <v>5955</v>
      </c>
      <c r="G5792" s="91"/>
      <c r="H5792" s="91"/>
    </row>
    <row r="5793" spans="1:8" s="7" customFormat="1" ht="15.9" customHeight="1" x14ac:dyDescent="0.25">
      <c r="A5793" s="90"/>
      <c r="B5793" s="6" t="s">
        <v>8186</v>
      </c>
      <c r="C5793" s="21" t="s">
        <v>6668</v>
      </c>
      <c r="D5793" s="26" t="s">
        <v>3947</v>
      </c>
      <c r="E5793" s="6" t="s">
        <v>2445</v>
      </c>
      <c r="F5793" s="6" t="s">
        <v>5955</v>
      </c>
      <c r="G5793" s="91"/>
      <c r="H5793" s="91"/>
    </row>
    <row r="5794" spans="1:8" s="7" customFormat="1" ht="15.9" customHeight="1" x14ac:dyDescent="0.25">
      <c r="A5794" s="90"/>
      <c r="B5794" s="6" t="s">
        <v>8186</v>
      </c>
      <c r="C5794" s="21" t="s">
        <v>6668</v>
      </c>
      <c r="D5794" s="26" t="s">
        <v>3476</v>
      </c>
      <c r="E5794" s="6" t="s">
        <v>2445</v>
      </c>
      <c r="F5794" s="6" t="s">
        <v>5955</v>
      </c>
      <c r="G5794" s="91"/>
      <c r="H5794" s="91"/>
    </row>
    <row r="5795" spans="1:8" s="7" customFormat="1" ht="15.9" customHeight="1" x14ac:dyDescent="0.25">
      <c r="A5795" s="90"/>
      <c r="B5795" s="6" t="s">
        <v>8186</v>
      </c>
      <c r="C5795" s="21" t="s">
        <v>6669</v>
      </c>
      <c r="D5795" s="26" t="s">
        <v>2482</v>
      </c>
      <c r="E5795" s="6" t="s">
        <v>2483</v>
      </c>
      <c r="F5795" s="6" t="s">
        <v>5955</v>
      </c>
      <c r="G5795" s="91"/>
      <c r="H5795" s="91"/>
    </row>
    <row r="5796" spans="1:8" s="7" customFormat="1" ht="15.9" customHeight="1" x14ac:dyDescent="0.25">
      <c r="A5796" s="90"/>
      <c r="B5796" s="6" t="s">
        <v>8186</v>
      </c>
      <c r="C5796" s="21" t="s">
        <v>6669</v>
      </c>
      <c r="D5796" s="26" t="s">
        <v>3947</v>
      </c>
      <c r="E5796" s="6" t="s">
        <v>4153</v>
      </c>
      <c r="F5796" s="6" t="s">
        <v>5955</v>
      </c>
      <c r="G5796" s="91"/>
      <c r="H5796" s="91"/>
    </row>
    <row r="5797" spans="1:8" s="7" customFormat="1" ht="15.9" customHeight="1" x14ac:dyDescent="0.25">
      <c r="A5797" s="90"/>
      <c r="B5797" s="6" t="s">
        <v>8106</v>
      </c>
      <c r="C5797" s="21" t="s">
        <v>8142</v>
      </c>
      <c r="D5797" s="26" t="s">
        <v>3948</v>
      </c>
      <c r="E5797" s="6" t="s">
        <v>1832</v>
      </c>
      <c r="F5797" s="6" t="s">
        <v>5955</v>
      </c>
      <c r="G5797" s="91"/>
      <c r="H5797" s="91"/>
    </row>
    <row r="5798" spans="1:8" s="7" customFormat="1" ht="15.9" customHeight="1" x14ac:dyDescent="0.25">
      <c r="A5798" s="90"/>
      <c r="B5798" s="6" t="s">
        <v>8106</v>
      </c>
      <c r="C5798" s="21" t="s">
        <v>8142</v>
      </c>
      <c r="D5798" s="26" t="s">
        <v>2620</v>
      </c>
      <c r="E5798" s="6" t="s">
        <v>1370</v>
      </c>
      <c r="F5798" s="6" t="s">
        <v>5955</v>
      </c>
      <c r="G5798" s="91"/>
      <c r="H5798" s="91"/>
    </row>
    <row r="5799" spans="1:8" s="7" customFormat="1" ht="15.9" customHeight="1" x14ac:dyDescent="0.25">
      <c r="A5799" s="90"/>
      <c r="B5799" s="6" t="s">
        <v>6718</v>
      </c>
      <c r="C5799" s="21" t="s">
        <v>86</v>
      </c>
      <c r="D5799" s="26" t="s">
        <v>3905</v>
      </c>
      <c r="E5799" s="6" t="s">
        <v>2499</v>
      </c>
      <c r="F5799" s="6" t="s">
        <v>5955</v>
      </c>
      <c r="G5799" s="91"/>
      <c r="H5799" s="91"/>
    </row>
    <row r="5800" spans="1:8" s="7" customFormat="1" ht="15.9" customHeight="1" x14ac:dyDescent="0.25">
      <c r="A5800" s="90"/>
      <c r="B5800" s="6" t="s">
        <v>6718</v>
      </c>
      <c r="C5800" s="21" t="s">
        <v>1198</v>
      </c>
      <c r="D5800" s="26" t="s">
        <v>3905</v>
      </c>
      <c r="E5800" s="6" t="s">
        <v>1730</v>
      </c>
      <c r="F5800" s="6" t="s">
        <v>5955</v>
      </c>
      <c r="G5800" s="91"/>
      <c r="H5800" s="91"/>
    </row>
    <row r="5801" spans="1:8" s="7" customFormat="1" ht="15.9" customHeight="1" x14ac:dyDescent="0.25">
      <c r="A5801" s="90"/>
      <c r="B5801" s="6" t="s">
        <v>6718</v>
      </c>
      <c r="C5801" s="21" t="s">
        <v>3959</v>
      </c>
      <c r="D5801" s="26" t="s">
        <v>2811</v>
      </c>
      <c r="E5801" s="6" t="s">
        <v>2679</v>
      </c>
      <c r="F5801" s="6" t="s">
        <v>5955</v>
      </c>
      <c r="G5801" s="91"/>
      <c r="H5801" s="91"/>
    </row>
    <row r="5802" spans="1:8" s="7" customFormat="1" ht="15.9" customHeight="1" x14ac:dyDescent="0.25">
      <c r="A5802" s="90"/>
      <c r="B5802" s="6" t="s">
        <v>6718</v>
      </c>
      <c r="C5802" s="21" t="s">
        <v>3959</v>
      </c>
      <c r="D5802" s="26" t="s">
        <v>3905</v>
      </c>
      <c r="E5802" s="6" t="s">
        <v>2227</v>
      </c>
      <c r="F5802" s="6" t="s">
        <v>5955</v>
      </c>
      <c r="G5802" s="91"/>
      <c r="H5802" s="91"/>
    </row>
    <row r="5803" spans="1:8" s="7" customFormat="1" ht="15.9" customHeight="1" x14ac:dyDescent="0.25">
      <c r="A5803" s="90"/>
      <c r="B5803" s="6" t="s">
        <v>6718</v>
      </c>
      <c r="C5803" s="21" t="s">
        <v>3959</v>
      </c>
      <c r="D5803" s="26" t="s">
        <v>3947</v>
      </c>
      <c r="E5803" s="6" t="s">
        <v>2227</v>
      </c>
      <c r="F5803" s="6" t="s">
        <v>5955</v>
      </c>
      <c r="G5803" s="91"/>
      <c r="H5803" s="91"/>
    </row>
    <row r="5804" spans="1:8" s="7" customFormat="1" ht="15.9" customHeight="1" x14ac:dyDescent="0.25">
      <c r="A5804" s="90"/>
      <c r="B5804" s="6" t="s">
        <v>6718</v>
      </c>
      <c r="C5804" s="21" t="s">
        <v>3960</v>
      </c>
      <c r="D5804" s="26" t="s">
        <v>3947</v>
      </c>
      <c r="E5804" s="6" t="s">
        <v>2227</v>
      </c>
      <c r="F5804" s="6" t="s">
        <v>5955</v>
      </c>
      <c r="G5804" s="91"/>
      <c r="H5804" s="91"/>
    </row>
    <row r="5805" spans="1:8" s="7" customFormat="1" ht="15.9" customHeight="1" x14ac:dyDescent="0.25">
      <c r="A5805" s="90"/>
      <c r="B5805" s="6" t="s">
        <v>6489</v>
      </c>
      <c r="C5805" s="21" t="s">
        <v>6720</v>
      </c>
      <c r="D5805" s="26" t="s">
        <v>3476</v>
      </c>
      <c r="E5805" s="6" t="s">
        <v>3901</v>
      </c>
      <c r="F5805" s="6" t="s">
        <v>5955</v>
      </c>
      <c r="G5805" s="91"/>
      <c r="H5805" s="91"/>
    </row>
    <row r="5806" spans="1:8" s="7" customFormat="1" ht="15.9" customHeight="1" x14ac:dyDescent="0.25">
      <c r="A5806" s="90"/>
      <c r="B5806" s="6" t="s">
        <v>6489</v>
      </c>
      <c r="C5806" s="21" t="s">
        <v>6720</v>
      </c>
      <c r="D5806" s="26" t="s">
        <v>3478</v>
      </c>
      <c r="E5806" s="6" t="s">
        <v>3901</v>
      </c>
      <c r="F5806" s="6" t="s">
        <v>5955</v>
      </c>
      <c r="G5806" s="91"/>
      <c r="H5806" s="91"/>
    </row>
    <row r="5807" spans="1:8" s="7" customFormat="1" ht="15.9" customHeight="1" x14ac:dyDescent="0.25">
      <c r="A5807" s="90"/>
      <c r="B5807" s="6" t="s">
        <v>6489</v>
      </c>
      <c r="C5807" s="21" t="s">
        <v>6721</v>
      </c>
      <c r="D5807" s="26" t="s">
        <v>3476</v>
      </c>
      <c r="E5807" s="6" t="s">
        <v>676</v>
      </c>
      <c r="F5807" s="6" t="s">
        <v>5955</v>
      </c>
      <c r="G5807" s="91"/>
      <c r="H5807" s="91"/>
    </row>
    <row r="5808" spans="1:8" s="7" customFormat="1" ht="15.9" customHeight="1" x14ac:dyDescent="0.25">
      <c r="A5808" s="90"/>
      <c r="B5808" s="6" t="s">
        <v>6489</v>
      </c>
      <c r="C5808" s="21" t="s">
        <v>6721</v>
      </c>
      <c r="D5808" s="26" t="s">
        <v>3478</v>
      </c>
      <c r="E5808" s="6" t="s">
        <v>676</v>
      </c>
      <c r="F5808" s="6" t="s">
        <v>5955</v>
      </c>
      <c r="G5808" s="91"/>
      <c r="H5808" s="91"/>
    </row>
    <row r="5809" spans="1:8" s="7" customFormat="1" ht="15.9" customHeight="1" x14ac:dyDescent="0.25">
      <c r="A5809" s="90"/>
      <c r="B5809" s="6" t="s">
        <v>6489</v>
      </c>
      <c r="C5809" s="21" t="s">
        <v>6722</v>
      </c>
      <c r="D5809" s="26" t="s">
        <v>3476</v>
      </c>
      <c r="E5809" s="6" t="s">
        <v>3940</v>
      </c>
      <c r="F5809" s="6" t="s">
        <v>5955</v>
      </c>
      <c r="G5809" s="91"/>
      <c r="H5809" s="91"/>
    </row>
    <row r="5810" spans="1:8" s="7" customFormat="1" ht="15.9" customHeight="1" x14ac:dyDescent="0.25">
      <c r="A5810" s="90"/>
      <c r="B5810" s="6" t="s">
        <v>6489</v>
      </c>
      <c r="C5810" s="21" t="s">
        <v>6723</v>
      </c>
      <c r="D5810" s="26" t="s">
        <v>3478</v>
      </c>
      <c r="E5810" s="6" t="s">
        <v>1412</v>
      </c>
      <c r="F5810" s="6" t="s">
        <v>5955</v>
      </c>
      <c r="G5810" s="91"/>
      <c r="H5810" s="91"/>
    </row>
    <row r="5811" spans="1:8" s="7" customFormat="1" ht="15.9" customHeight="1" x14ac:dyDescent="0.25">
      <c r="A5811" s="90"/>
      <c r="B5811" s="6" t="s">
        <v>6489</v>
      </c>
      <c r="C5811" s="74" t="s">
        <v>8143</v>
      </c>
      <c r="D5811" s="26" t="s">
        <v>6020</v>
      </c>
      <c r="E5811" s="6" t="s">
        <v>4014</v>
      </c>
      <c r="F5811" s="6" t="s">
        <v>5955</v>
      </c>
      <c r="G5811" s="91"/>
      <c r="H5811" s="91"/>
    </row>
    <row r="5812" spans="1:8" s="7" customFormat="1" ht="15.9" customHeight="1" x14ac:dyDescent="0.25">
      <c r="A5812" s="90"/>
      <c r="B5812" s="6" t="s">
        <v>6489</v>
      </c>
      <c r="C5812" s="21" t="s">
        <v>8143</v>
      </c>
      <c r="D5812" s="26" t="s">
        <v>3478</v>
      </c>
      <c r="E5812" s="6" t="s">
        <v>4014</v>
      </c>
      <c r="F5812" s="6" t="s">
        <v>5955</v>
      </c>
      <c r="G5812" s="91"/>
      <c r="H5812" s="91"/>
    </row>
    <row r="5813" spans="1:8" s="7" customFormat="1" ht="15.9" customHeight="1" x14ac:dyDescent="0.25">
      <c r="A5813" s="90"/>
      <c r="B5813" s="6" t="s">
        <v>8136</v>
      </c>
      <c r="C5813" s="21" t="s">
        <v>6713</v>
      </c>
      <c r="D5813" s="26" t="s">
        <v>3905</v>
      </c>
      <c r="E5813" s="6" t="s">
        <v>4153</v>
      </c>
      <c r="F5813" s="6" t="s">
        <v>5955</v>
      </c>
      <c r="G5813" s="91"/>
      <c r="H5813" s="91"/>
    </row>
    <row r="5814" spans="1:8" s="7" customFormat="1" ht="15.9" customHeight="1" x14ac:dyDescent="0.25">
      <c r="A5814" s="90"/>
      <c r="B5814" s="6" t="s">
        <v>8136</v>
      </c>
      <c r="C5814" s="21" t="s">
        <v>6634</v>
      </c>
      <c r="D5814" s="26" t="s">
        <v>3905</v>
      </c>
      <c r="E5814" s="6" t="s">
        <v>3266</v>
      </c>
      <c r="F5814" s="6" t="s">
        <v>5955</v>
      </c>
      <c r="G5814" s="91"/>
      <c r="H5814" s="91"/>
    </row>
    <row r="5815" spans="1:8" s="7" customFormat="1" ht="15.9" customHeight="1" x14ac:dyDescent="0.25">
      <c r="A5815" s="90"/>
      <c r="B5815" s="6" t="s">
        <v>8136</v>
      </c>
      <c r="C5815" s="21" t="s">
        <v>6728</v>
      </c>
      <c r="D5815" s="26" t="s">
        <v>3476</v>
      </c>
      <c r="E5815" s="6" t="s">
        <v>2227</v>
      </c>
      <c r="F5815" s="6" t="s">
        <v>5955</v>
      </c>
      <c r="G5815" s="91"/>
      <c r="H5815" s="91"/>
    </row>
    <row r="5816" spans="1:8" s="7" customFormat="1" ht="15.9" customHeight="1" x14ac:dyDescent="0.25">
      <c r="A5816" s="90"/>
      <c r="B5816" s="6" t="s">
        <v>8136</v>
      </c>
      <c r="C5816" s="21" t="s">
        <v>6728</v>
      </c>
      <c r="D5816" s="26" t="s">
        <v>6023</v>
      </c>
      <c r="E5816" s="6" t="s">
        <v>2227</v>
      </c>
      <c r="F5816" s="6" t="s">
        <v>5955</v>
      </c>
      <c r="G5816" s="91"/>
      <c r="H5816" s="91"/>
    </row>
    <row r="5817" spans="1:8" s="7" customFormat="1" ht="15.9" customHeight="1" x14ac:dyDescent="0.25">
      <c r="A5817" s="90"/>
      <c r="B5817" s="6" t="s">
        <v>8136</v>
      </c>
      <c r="C5817" s="21" t="s">
        <v>6531</v>
      </c>
      <c r="D5817" s="26" t="s">
        <v>3947</v>
      </c>
      <c r="E5817" s="6" t="s">
        <v>2132</v>
      </c>
      <c r="F5817" s="6" t="s">
        <v>5955</v>
      </c>
      <c r="G5817" s="91"/>
      <c r="H5817" s="91"/>
    </row>
    <row r="5818" spans="1:8" s="7" customFormat="1" ht="15.9" customHeight="1" x14ac:dyDescent="0.25">
      <c r="A5818" s="90"/>
      <c r="B5818" s="6" t="s">
        <v>8136</v>
      </c>
      <c r="C5818" s="21" t="s">
        <v>6530</v>
      </c>
      <c r="D5818" s="26" t="s">
        <v>3947</v>
      </c>
      <c r="E5818" s="6" t="s">
        <v>2609</v>
      </c>
      <c r="F5818" s="6" t="s">
        <v>5955</v>
      </c>
      <c r="G5818" s="91"/>
      <c r="H5818" s="91"/>
    </row>
    <row r="5819" spans="1:8" s="7" customFormat="1" ht="15.9" customHeight="1" x14ac:dyDescent="0.25">
      <c r="A5819" s="90"/>
      <c r="B5819" s="6" t="s">
        <v>8136</v>
      </c>
      <c r="C5819" s="21" t="s">
        <v>6530</v>
      </c>
      <c r="D5819" s="26" t="s">
        <v>3476</v>
      </c>
      <c r="E5819" s="6" t="s">
        <v>7884</v>
      </c>
      <c r="F5819" s="6" t="s">
        <v>5955</v>
      </c>
      <c r="G5819" s="91"/>
      <c r="H5819" s="91"/>
    </row>
    <row r="5820" spans="1:8" s="7" customFormat="1" ht="15.9" customHeight="1" x14ac:dyDescent="0.25">
      <c r="A5820" s="90"/>
      <c r="B5820" s="6" t="s">
        <v>8136</v>
      </c>
      <c r="C5820" s="21" t="s">
        <v>6636</v>
      </c>
      <c r="D5820" s="26" t="s">
        <v>3905</v>
      </c>
      <c r="E5820" s="6" t="s">
        <v>7564</v>
      </c>
      <c r="F5820" s="6" t="s">
        <v>5955</v>
      </c>
      <c r="G5820" s="91"/>
      <c r="H5820" s="91"/>
    </row>
    <row r="5821" spans="1:8" s="7" customFormat="1" ht="15.9" customHeight="1" x14ac:dyDescent="0.25">
      <c r="A5821" s="90"/>
      <c r="B5821" s="6" t="s">
        <v>8136</v>
      </c>
      <c r="C5821" s="21" t="s">
        <v>6637</v>
      </c>
      <c r="D5821" s="26" t="s">
        <v>3905</v>
      </c>
      <c r="E5821" s="6" t="s">
        <v>2682</v>
      </c>
      <c r="F5821" s="6" t="s">
        <v>5955</v>
      </c>
      <c r="G5821" s="91"/>
      <c r="H5821" s="91"/>
    </row>
    <row r="5822" spans="1:8" s="7" customFormat="1" ht="15.9" customHeight="1" x14ac:dyDescent="0.25">
      <c r="A5822" s="90"/>
      <c r="B5822" s="6" t="s">
        <v>8136</v>
      </c>
      <c r="C5822" s="21" t="s">
        <v>6637</v>
      </c>
      <c r="D5822" s="26" t="s">
        <v>419</v>
      </c>
      <c r="E5822" s="6" t="s">
        <v>2211</v>
      </c>
      <c r="F5822" s="6" t="s">
        <v>5955</v>
      </c>
      <c r="G5822" s="91"/>
      <c r="H5822" s="91"/>
    </row>
    <row r="5823" spans="1:8" s="7" customFormat="1" ht="15.9" customHeight="1" x14ac:dyDescent="0.25">
      <c r="A5823" s="90"/>
      <c r="B5823" s="6" t="s">
        <v>8136</v>
      </c>
      <c r="C5823" s="21" t="s">
        <v>6638</v>
      </c>
      <c r="D5823" s="26" t="s">
        <v>3905</v>
      </c>
      <c r="E5823" s="6" t="s">
        <v>2283</v>
      </c>
      <c r="F5823" s="6" t="s">
        <v>5955</v>
      </c>
      <c r="G5823" s="91"/>
      <c r="H5823" s="91"/>
    </row>
    <row r="5824" spans="1:8" s="7" customFormat="1" ht="15.9" customHeight="1" x14ac:dyDescent="0.25">
      <c r="A5824" s="90"/>
      <c r="B5824" s="6" t="s">
        <v>8136</v>
      </c>
      <c r="C5824" s="21" t="s">
        <v>6644</v>
      </c>
      <c r="D5824" s="26" t="s">
        <v>3947</v>
      </c>
      <c r="E5824" s="6" t="s">
        <v>280</v>
      </c>
      <c r="F5824" s="6" t="s">
        <v>5955</v>
      </c>
      <c r="G5824" s="91"/>
      <c r="H5824" s="91"/>
    </row>
    <row r="5825" spans="1:8" s="7" customFormat="1" ht="15.9" customHeight="1" x14ac:dyDescent="0.25">
      <c r="A5825" s="90"/>
      <c r="B5825" s="6" t="s">
        <v>8136</v>
      </c>
      <c r="C5825" s="21" t="s">
        <v>6644</v>
      </c>
      <c r="D5825" s="26" t="s">
        <v>1792</v>
      </c>
      <c r="E5825" s="37" t="s">
        <v>281</v>
      </c>
      <c r="F5825" s="6" t="s">
        <v>5955</v>
      </c>
      <c r="G5825" s="91"/>
      <c r="H5825" s="91"/>
    </row>
    <row r="5826" spans="1:8" s="7" customFormat="1" ht="15.9" customHeight="1" x14ac:dyDescent="0.25">
      <c r="A5826" s="90"/>
      <c r="B5826" s="6" t="s">
        <v>8136</v>
      </c>
      <c r="C5826" s="21" t="s">
        <v>6644</v>
      </c>
      <c r="D5826" s="26" t="s">
        <v>3478</v>
      </c>
      <c r="E5826" s="37" t="s">
        <v>282</v>
      </c>
      <c r="F5826" s="6" t="s">
        <v>5955</v>
      </c>
      <c r="G5826" s="91"/>
      <c r="H5826" s="91"/>
    </row>
    <row r="5827" spans="1:8" s="7" customFormat="1" ht="15.9" customHeight="1" x14ac:dyDescent="0.25">
      <c r="A5827" s="90"/>
      <c r="B5827" s="6" t="s">
        <v>8136</v>
      </c>
      <c r="C5827" s="21" t="s">
        <v>6642</v>
      </c>
      <c r="D5827" s="26" t="s">
        <v>3947</v>
      </c>
      <c r="E5827" s="6" t="s">
        <v>1232</v>
      </c>
      <c r="F5827" s="6" t="s">
        <v>5955</v>
      </c>
      <c r="G5827" s="91"/>
      <c r="H5827" s="91"/>
    </row>
    <row r="5828" spans="1:8" s="7" customFormat="1" ht="15.9" customHeight="1" x14ac:dyDescent="0.25">
      <c r="A5828" s="90"/>
      <c r="B5828" s="6" t="s">
        <v>8136</v>
      </c>
      <c r="C5828" s="21" t="s">
        <v>6642</v>
      </c>
      <c r="D5828" s="26" t="s">
        <v>3476</v>
      </c>
      <c r="E5828" s="6" t="s">
        <v>1232</v>
      </c>
      <c r="F5828" s="6" t="s">
        <v>5955</v>
      </c>
      <c r="G5828" s="91"/>
      <c r="H5828" s="91"/>
    </row>
    <row r="5829" spans="1:8" s="7" customFormat="1" ht="15.9" customHeight="1" x14ac:dyDescent="0.25">
      <c r="A5829" s="90"/>
      <c r="B5829" s="6" t="s">
        <v>8136</v>
      </c>
      <c r="C5829" s="21" t="s">
        <v>6642</v>
      </c>
      <c r="D5829" s="26" t="s">
        <v>3478</v>
      </c>
      <c r="E5829" s="6" t="s">
        <v>1684</v>
      </c>
      <c r="F5829" s="6" t="s">
        <v>5955</v>
      </c>
      <c r="G5829" s="91"/>
      <c r="H5829" s="91"/>
    </row>
    <row r="5830" spans="1:8" s="7" customFormat="1" ht="15.9" customHeight="1" x14ac:dyDescent="0.25">
      <c r="A5830" s="90"/>
      <c r="B5830" s="6" t="s">
        <v>8136</v>
      </c>
      <c r="C5830" s="21" t="s">
        <v>6643</v>
      </c>
      <c r="D5830" s="26" t="s">
        <v>3947</v>
      </c>
      <c r="E5830" s="6" t="s">
        <v>3940</v>
      </c>
      <c r="F5830" s="6" t="s">
        <v>5955</v>
      </c>
      <c r="G5830" s="91"/>
      <c r="H5830" s="91"/>
    </row>
    <row r="5831" spans="1:8" s="7" customFormat="1" ht="15.9" customHeight="1" x14ac:dyDescent="0.25">
      <c r="A5831" s="90"/>
      <c r="B5831" s="6" t="s">
        <v>8136</v>
      </c>
      <c r="C5831" s="21" t="s">
        <v>6643</v>
      </c>
      <c r="D5831" s="26" t="s">
        <v>3476</v>
      </c>
      <c r="E5831" s="6" t="s">
        <v>3940</v>
      </c>
      <c r="F5831" s="6" t="s">
        <v>5955</v>
      </c>
      <c r="G5831" s="91"/>
      <c r="H5831" s="91"/>
    </row>
    <row r="5832" spans="1:8" s="7" customFormat="1" ht="15.9" customHeight="1" x14ac:dyDescent="0.25">
      <c r="A5832" s="90"/>
      <c r="B5832" s="6" t="s">
        <v>8136</v>
      </c>
      <c r="C5832" s="21" t="s">
        <v>6655</v>
      </c>
      <c r="D5832" s="26" t="s">
        <v>3476</v>
      </c>
      <c r="E5832" s="6" t="s">
        <v>4153</v>
      </c>
      <c r="F5832" s="6" t="s">
        <v>5955</v>
      </c>
      <c r="G5832" s="91"/>
      <c r="H5832" s="91"/>
    </row>
    <row r="5833" spans="1:8" s="7" customFormat="1" ht="15.9" customHeight="1" x14ac:dyDescent="0.25">
      <c r="A5833" s="90"/>
      <c r="B5833" s="6" t="s">
        <v>8136</v>
      </c>
      <c r="C5833" s="21" t="s">
        <v>6670</v>
      </c>
      <c r="D5833" s="26" t="s">
        <v>3905</v>
      </c>
      <c r="E5833" s="6" t="s">
        <v>2284</v>
      </c>
      <c r="F5833" s="6" t="s">
        <v>5955</v>
      </c>
      <c r="G5833" s="91"/>
      <c r="H5833" s="91"/>
    </row>
    <row r="5834" spans="1:8" s="7" customFormat="1" ht="15.9" customHeight="1" x14ac:dyDescent="0.25">
      <c r="A5834" s="90"/>
      <c r="B5834" s="6" t="s">
        <v>8136</v>
      </c>
      <c r="C5834" s="21" t="s">
        <v>6670</v>
      </c>
      <c r="D5834" s="26" t="s">
        <v>3947</v>
      </c>
      <c r="E5834" s="6" t="s">
        <v>3977</v>
      </c>
      <c r="F5834" s="6" t="s">
        <v>5955</v>
      </c>
      <c r="G5834" s="91"/>
      <c r="H5834" s="91"/>
    </row>
    <row r="5835" spans="1:8" s="7" customFormat="1" ht="15.9" customHeight="1" x14ac:dyDescent="0.25">
      <c r="A5835" s="90"/>
      <c r="B5835" s="6" t="s">
        <v>8136</v>
      </c>
      <c r="C5835" s="21" t="s">
        <v>6671</v>
      </c>
      <c r="D5835" s="26" t="s">
        <v>2482</v>
      </c>
      <c r="E5835" s="6" t="s">
        <v>4153</v>
      </c>
      <c r="F5835" s="6" t="s">
        <v>5955</v>
      </c>
      <c r="G5835" s="91"/>
      <c r="H5835" s="91"/>
    </row>
    <row r="5836" spans="1:8" s="7" customFormat="1" ht="15.9" customHeight="1" x14ac:dyDescent="0.25">
      <c r="A5836" s="90"/>
      <c r="B5836" s="6" t="s">
        <v>8136</v>
      </c>
      <c r="C5836" s="21" t="s">
        <v>6671</v>
      </c>
      <c r="D5836" s="26" t="s">
        <v>3947</v>
      </c>
      <c r="E5836" s="6" t="s">
        <v>2610</v>
      </c>
      <c r="F5836" s="6" t="s">
        <v>5955</v>
      </c>
      <c r="G5836" s="91"/>
      <c r="H5836" s="91"/>
    </row>
    <row r="5837" spans="1:8" s="7" customFormat="1" ht="15.9" customHeight="1" x14ac:dyDescent="0.25">
      <c r="A5837" s="90"/>
      <c r="B5837" s="6" t="s">
        <v>8136</v>
      </c>
      <c r="C5837" s="21" t="s">
        <v>8090</v>
      </c>
      <c r="D5837" s="26" t="s">
        <v>3905</v>
      </c>
      <c r="E5837" s="6" t="s">
        <v>325</v>
      </c>
      <c r="F5837" s="6" t="s">
        <v>5955</v>
      </c>
      <c r="G5837" s="91"/>
      <c r="H5837" s="91"/>
    </row>
    <row r="5838" spans="1:8" s="7" customFormat="1" ht="15.9" customHeight="1" x14ac:dyDescent="0.25">
      <c r="A5838" s="90"/>
      <c r="B5838" s="6" t="s">
        <v>8136</v>
      </c>
      <c r="C5838" s="21" t="s">
        <v>7228</v>
      </c>
      <c r="D5838" s="26" t="s">
        <v>6758</v>
      </c>
      <c r="E5838" s="6" t="s">
        <v>1210</v>
      </c>
      <c r="F5838" s="6" t="s">
        <v>5955</v>
      </c>
      <c r="G5838" s="91"/>
      <c r="H5838" s="91"/>
    </row>
    <row r="5839" spans="1:8" s="7" customFormat="1" ht="15.9" customHeight="1" x14ac:dyDescent="0.25">
      <c r="A5839" s="90"/>
      <c r="B5839" s="6" t="s">
        <v>8136</v>
      </c>
      <c r="C5839" s="21" t="s">
        <v>8091</v>
      </c>
      <c r="D5839" s="26" t="s">
        <v>3905</v>
      </c>
      <c r="E5839" s="6" t="s">
        <v>3635</v>
      </c>
      <c r="F5839" s="6" t="s">
        <v>5955</v>
      </c>
      <c r="G5839" s="91"/>
      <c r="H5839" s="91"/>
    </row>
    <row r="5840" spans="1:8" s="7" customFormat="1" ht="15.9" customHeight="1" x14ac:dyDescent="0.25">
      <c r="A5840" s="90"/>
      <c r="B5840" s="6" t="s">
        <v>8136</v>
      </c>
      <c r="C5840" s="21" t="s">
        <v>8091</v>
      </c>
      <c r="D5840" s="26" t="s">
        <v>3947</v>
      </c>
      <c r="E5840" s="6" t="s">
        <v>157</v>
      </c>
      <c r="F5840" s="6" t="s">
        <v>5955</v>
      </c>
      <c r="G5840" s="91"/>
      <c r="H5840" s="91"/>
    </row>
    <row r="5841" spans="1:8" s="7" customFormat="1" ht="15.9" customHeight="1" x14ac:dyDescent="0.25">
      <c r="A5841" s="90"/>
      <c r="B5841" s="27" t="s">
        <v>8136</v>
      </c>
      <c r="C5841" s="8" t="s">
        <v>6646</v>
      </c>
      <c r="D5841" s="5" t="s">
        <v>3905</v>
      </c>
      <c r="E5841" s="3" t="s">
        <v>4014</v>
      </c>
      <c r="F5841" s="6" t="s">
        <v>5955</v>
      </c>
      <c r="G5841" s="91"/>
      <c r="H5841" s="91"/>
    </row>
    <row r="5842" spans="1:8" s="7" customFormat="1" ht="15.9" customHeight="1" x14ac:dyDescent="0.25">
      <c r="A5842" s="90"/>
      <c r="B5842" s="27" t="s">
        <v>8136</v>
      </c>
      <c r="C5842" s="8" t="s">
        <v>6646</v>
      </c>
      <c r="D5842" s="5" t="s">
        <v>584</v>
      </c>
      <c r="E5842" s="3" t="s">
        <v>4014</v>
      </c>
      <c r="F5842" s="6" t="s">
        <v>5955</v>
      </c>
      <c r="G5842" s="91"/>
      <c r="H5842" s="91"/>
    </row>
    <row r="5843" spans="1:8" s="7" customFormat="1" ht="15.9" customHeight="1" x14ac:dyDescent="0.25">
      <c r="A5843" s="90"/>
      <c r="B5843" s="6" t="s">
        <v>8136</v>
      </c>
      <c r="C5843" s="21" t="s">
        <v>6648</v>
      </c>
      <c r="D5843" s="6" t="s">
        <v>3905</v>
      </c>
      <c r="E5843" s="6" t="s">
        <v>222</v>
      </c>
      <c r="F5843" s="6" t="s">
        <v>5955</v>
      </c>
      <c r="G5843" s="91"/>
      <c r="H5843" s="91"/>
    </row>
    <row r="5844" spans="1:8" s="7" customFormat="1" ht="15.9" customHeight="1" x14ac:dyDescent="0.25">
      <c r="A5844" s="90"/>
      <c r="B5844" s="27" t="s">
        <v>6534</v>
      </c>
      <c r="C5844" s="8" t="s">
        <v>71</v>
      </c>
      <c r="D5844" s="5" t="s">
        <v>3478</v>
      </c>
      <c r="E5844" s="3" t="s">
        <v>2875</v>
      </c>
      <c r="F5844" s="6" t="s">
        <v>5955</v>
      </c>
      <c r="G5844" s="91"/>
      <c r="H5844" s="91"/>
    </row>
    <row r="5845" spans="1:8" s="7" customFormat="1" ht="15.9" customHeight="1" x14ac:dyDescent="0.25">
      <c r="A5845" s="90"/>
      <c r="B5845" s="3" t="s">
        <v>6534</v>
      </c>
      <c r="C5845" s="8" t="s">
        <v>72</v>
      </c>
      <c r="D5845" s="5" t="s">
        <v>3478</v>
      </c>
      <c r="E5845" s="3" t="s">
        <v>1667</v>
      </c>
      <c r="F5845" s="6" t="s">
        <v>5955</v>
      </c>
      <c r="G5845" s="91"/>
      <c r="H5845" s="91"/>
    </row>
    <row r="5846" spans="1:8" s="7" customFormat="1" ht="15.9" customHeight="1" x14ac:dyDescent="0.25">
      <c r="A5846" s="90"/>
      <c r="B5846" s="6" t="s">
        <v>6534</v>
      </c>
      <c r="C5846" s="21" t="s">
        <v>1687</v>
      </c>
      <c r="D5846" s="6" t="s">
        <v>500</v>
      </c>
      <c r="E5846" s="6" t="s">
        <v>1356</v>
      </c>
      <c r="F5846" s="6" t="s">
        <v>5955</v>
      </c>
      <c r="G5846" s="91"/>
      <c r="H5846" s="91"/>
    </row>
    <row r="5847" spans="1:8" s="7" customFormat="1" ht="15.9" customHeight="1" x14ac:dyDescent="0.25">
      <c r="A5847" s="90"/>
      <c r="B5847" s="6" t="s">
        <v>6534</v>
      </c>
      <c r="C5847" s="21" t="s">
        <v>8144</v>
      </c>
      <c r="D5847" s="6" t="s">
        <v>2216</v>
      </c>
      <c r="E5847" s="6" t="s">
        <v>1001</v>
      </c>
      <c r="F5847" s="6" t="s">
        <v>5955</v>
      </c>
      <c r="G5847" s="91"/>
      <c r="H5847" s="91"/>
    </row>
    <row r="5848" spans="1:8" s="7" customFormat="1" ht="24.9" customHeight="1" x14ac:dyDescent="0.25">
      <c r="A5848" s="92" t="s">
        <v>1807</v>
      </c>
      <c r="B5848" s="21" t="s">
        <v>6489</v>
      </c>
      <c r="C5848" s="32" t="s">
        <v>6625</v>
      </c>
      <c r="D5848" s="6" t="s">
        <v>3947</v>
      </c>
      <c r="E5848" s="6" t="s">
        <v>1152</v>
      </c>
      <c r="F5848" s="35" t="s">
        <v>5953</v>
      </c>
      <c r="G5848" s="93" t="s">
        <v>2573</v>
      </c>
      <c r="H5848" s="91"/>
    </row>
    <row r="5849" spans="1:8" s="7" customFormat="1" ht="24.9" customHeight="1" x14ac:dyDescent="0.25">
      <c r="A5849" s="92"/>
      <c r="B5849" s="21" t="s">
        <v>6489</v>
      </c>
      <c r="C5849" s="32" t="s">
        <v>6625</v>
      </c>
      <c r="D5849" s="6" t="s">
        <v>496</v>
      </c>
      <c r="E5849" s="6" t="s">
        <v>1152</v>
      </c>
      <c r="F5849" s="35" t="s">
        <v>5953</v>
      </c>
      <c r="G5849" s="93"/>
      <c r="H5849" s="91"/>
    </row>
    <row r="5850" spans="1:8" s="7" customFormat="1" ht="24.9" customHeight="1" x14ac:dyDescent="0.25">
      <c r="A5850" s="92"/>
      <c r="B5850" s="21" t="s">
        <v>6489</v>
      </c>
      <c r="C5850" s="32" t="s">
        <v>6630</v>
      </c>
      <c r="D5850" s="6" t="s">
        <v>3947</v>
      </c>
      <c r="E5850" s="6" t="s">
        <v>3057</v>
      </c>
      <c r="F5850" s="35" t="s">
        <v>5953</v>
      </c>
      <c r="G5850" s="93"/>
      <c r="H5850" s="91"/>
    </row>
    <row r="5851" spans="1:8" s="7" customFormat="1" ht="24.9" customHeight="1" x14ac:dyDescent="0.25">
      <c r="A5851" s="92"/>
      <c r="B5851" s="21" t="s">
        <v>6489</v>
      </c>
      <c r="C5851" s="32" t="s">
        <v>6630</v>
      </c>
      <c r="D5851" s="6" t="s">
        <v>496</v>
      </c>
      <c r="E5851" s="6" t="s">
        <v>3057</v>
      </c>
      <c r="F5851" s="35" t="s">
        <v>5953</v>
      </c>
      <c r="G5851" s="93"/>
      <c r="H5851" s="91"/>
    </row>
    <row r="5852" spans="1:8" s="7" customFormat="1" ht="24.9" customHeight="1" x14ac:dyDescent="0.25">
      <c r="A5852" s="92"/>
      <c r="B5852" s="21" t="s">
        <v>6549</v>
      </c>
      <c r="C5852" s="32" t="s">
        <v>3058</v>
      </c>
      <c r="D5852" s="6" t="s">
        <v>1911</v>
      </c>
      <c r="E5852" s="6" t="s">
        <v>3059</v>
      </c>
      <c r="F5852" s="35" t="s">
        <v>5953</v>
      </c>
      <c r="G5852" s="93"/>
      <c r="H5852" s="91"/>
    </row>
    <row r="5853" spans="1:8" s="7" customFormat="1" ht="15.9" customHeight="1" x14ac:dyDescent="0.25">
      <c r="A5853" s="94" t="s">
        <v>1840</v>
      </c>
      <c r="B5853" s="6" t="s">
        <v>6407</v>
      </c>
      <c r="C5853" s="74">
        <v>40</v>
      </c>
      <c r="D5853" s="26" t="s">
        <v>98</v>
      </c>
      <c r="E5853" s="6" t="s">
        <v>4443</v>
      </c>
      <c r="F5853" s="6" t="s">
        <v>5953</v>
      </c>
      <c r="G5853" s="91" t="s">
        <v>2572</v>
      </c>
      <c r="H5853" s="91"/>
    </row>
    <row r="5854" spans="1:8" s="7" customFormat="1" ht="15.9" customHeight="1" x14ac:dyDescent="0.25">
      <c r="A5854" s="94"/>
      <c r="B5854" s="6" t="s">
        <v>6407</v>
      </c>
      <c r="C5854" s="21">
        <v>40</v>
      </c>
      <c r="D5854" s="26" t="s">
        <v>6072</v>
      </c>
      <c r="E5854" s="6" t="s">
        <v>3291</v>
      </c>
      <c r="F5854" s="6" t="s">
        <v>5953</v>
      </c>
      <c r="G5854" s="91"/>
      <c r="H5854" s="91"/>
    </row>
    <row r="5855" spans="1:8" s="7" customFormat="1" ht="15.9" customHeight="1" x14ac:dyDescent="0.25">
      <c r="A5855" s="94"/>
      <c r="B5855" s="6" t="s">
        <v>6407</v>
      </c>
      <c r="C5855" s="21">
        <v>40</v>
      </c>
      <c r="D5855" s="26" t="s">
        <v>1407</v>
      </c>
      <c r="E5855" s="6" t="s">
        <v>4443</v>
      </c>
      <c r="F5855" s="6" t="s">
        <v>5953</v>
      </c>
      <c r="G5855" s="91"/>
      <c r="H5855" s="91"/>
    </row>
    <row r="5856" spans="1:8" s="7" customFormat="1" ht="15.9" customHeight="1" x14ac:dyDescent="0.25">
      <c r="A5856" s="94"/>
      <c r="B5856" s="6" t="s">
        <v>6407</v>
      </c>
      <c r="C5856" s="21">
        <v>40</v>
      </c>
      <c r="D5856" s="26" t="s">
        <v>3948</v>
      </c>
      <c r="E5856" s="6" t="s">
        <v>622</v>
      </c>
      <c r="F5856" s="6" t="s">
        <v>5953</v>
      </c>
      <c r="G5856" s="91"/>
      <c r="H5856" s="91"/>
    </row>
    <row r="5857" spans="1:8" s="7" customFormat="1" ht="15.9" customHeight="1" x14ac:dyDescent="0.25">
      <c r="A5857" s="94"/>
      <c r="B5857" s="6" t="s">
        <v>6407</v>
      </c>
      <c r="C5857" s="21" t="s">
        <v>8148</v>
      </c>
      <c r="D5857" s="26" t="s">
        <v>98</v>
      </c>
      <c r="E5857" s="6" t="s">
        <v>1212</v>
      </c>
      <c r="F5857" s="6" t="s">
        <v>5953</v>
      </c>
      <c r="G5857" s="91"/>
      <c r="H5857" s="91"/>
    </row>
    <row r="5858" spans="1:8" s="7" customFormat="1" ht="15.9" customHeight="1" x14ac:dyDescent="0.25">
      <c r="A5858" s="94"/>
      <c r="B5858" s="6" t="s">
        <v>6407</v>
      </c>
      <c r="C5858" s="21" t="s">
        <v>8148</v>
      </c>
      <c r="D5858" s="26" t="s">
        <v>6072</v>
      </c>
      <c r="E5858" s="6" t="s">
        <v>94</v>
      </c>
      <c r="F5858" s="6" t="s">
        <v>5953</v>
      </c>
      <c r="G5858" s="91"/>
      <c r="H5858" s="91"/>
    </row>
    <row r="5859" spans="1:8" s="7" customFormat="1" ht="15.9" customHeight="1" x14ac:dyDescent="0.25">
      <c r="A5859" s="94"/>
      <c r="B5859" s="6" t="s">
        <v>6407</v>
      </c>
      <c r="C5859" s="21" t="s">
        <v>8148</v>
      </c>
      <c r="D5859" s="26" t="s">
        <v>1407</v>
      </c>
      <c r="E5859" s="6" t="s">
        <v>1212</v>
      </c>
      <c r="F5859" s="6" t="s">
        <v>8152</v>
      </c>
      <c r="G5859" s="91"/>
      <c r="H5859" s="91"/>
    </row>
    <row r="5860" spans="1:8" s="7" customFormat="1" ht="15.9" customHeight="1" x14ac:dyDescent="0.25">
      <c r="A5860" s="94"/>
      <c r="B5860" s="6" t="s">
        <v>6407</v>
      </c>
      <c r="C5860" s="21" t="s">
        <v>8149</v>
      </c>
      <c r="D5860" s="26" t="s">
        <v>98</v>
      </c>
      <c r="E5860" s="6" t="s">
        <v>4443</v>
      </c>
      <c r="F5860" s="6" t="s">
        <v>5953</v>
      </c>
      <c r="G5860" s="91"/>
      <c r="H5860" s="91"/>
    </row>
    <row r="5861" spans="1:8" s="7" customFormat="1" ht="15.9" customHeight="1" x14ac:dyDescent="0.25">
      <c r="A5861" s="94"/>
      <c r="B5861" s="6" t="s">
        <v>6407</v>
      </c>
      <c r="C5861" s="21" t="s">
        <v>8149</v>
      </c>
      <c r="D5861" s="26" t="s">
        <v>6072</v>
      </c>
      <c r="E5861" s="6" t="s">
        <v>8151</v>
      </c>
      <c r="F5861" s="6" t="s">
        <v>5953</v>
      </c>
      <c r="G5861" s="91"/>
      <c r="H5861" s="91"/>
    </row>
    <row r="5862" spans="1:8" s="7" customFormat="1" ht="15.9" customHeight="1" x14ac:dyDescent="0.25">
      <c r="A5862" s="94"/>
      <c r="B5862" s="6" t="s">
        <v>6407</v>
      </c>
      <c r="C5862" s="21" t="s">
        <v>8149</v>
      </c>
      <c r="D5862" s="26" t="s">
        <v>1407</v>
      </c>
      <c r="E5862" s="6" t="s">
        <v>4443</v>
      </c>
      <c r="F5862" s="6" t="s">
        <v>5953</v>
      </c>
      <c r="G5862" s="91"/>
      <c r="H5862" s="91"/>
    </row>
    <row r="5863" spans="1:8" s="7" customFormat="1" ht="15.9" customHeight="1" x14ac:dyDescent="0.25">
      <c r="A5863" s="94"/>
      <c r="B5863" s="6" t="s">
        <v>6407</v>
      </c>
      <c r="C5863" s="21" t="s">
        <v>8149</v>
      </c>
      <c r="D5863" s="26" t="s">
        <v>3948</v>
      </c>
      <c r="E5863" s="6" t="s">
        <v>4443</v>
      </c>
      <c r="F5863" s="6" t="s">
        <v>5953</v>
      </c>
      <c r="G5863" s="91"/>
      <c r="H5863" s="91"/>
    </row>
    <row r="5864" spans="1:8" s="7" customFormat="1" ht="15.9" customHeight="1" x14ac:dyDescent="0.25">
      <c r="A5864" s="94"/>
      <c r="B5864" s="6" t="s">
        <v>6489</v>
      </c>
      <c r="C5864" s="21" t="s">
        <v>438</v>
      </c>
      <c r="D5864" s="26" t="s">
        <v>3948</v>
      </c>
      <c r="E5864" s="71" t="s">
        <v>8045</v>
      </c>
      <c r="F5864" s="6" t="s">
        <v>5953</v>
      </c>
      <c r="G5864" s="91"/>
      <c r="H5864" s="91"/>
    </row>
    <row r="5865" spans="1:8" s="7" customFormat="1" ht="15.9" customHeight="1" x14ac:dyDescent="0.25">
      <c r="A5865" s="94"/>
      <c r="B5865" s="6" t="s">
        <v>6489</v>
      </c>
      <c r="C5865" s="21" t="s">
        <v>438</v>
      </c>
      <c r="D5865" s="26" t="s">
        <v>6081</v>
      </c>
      <c r="E5865" s="6" t="s">
        <v>2523</v>
      </c>
      <c r="F5865" s="6" t="s">
        <v>5953</v>
      </c>
      <c r="G5865" s="105"/>
      <c r="H5865" s="91"/>
    </row>
    <row r="5866" spans="1:8" s="7" customFormat="1" ht="15.9" customHeight="1" x14ac:dyDescent="0.25">
      <c r="A5866" s="94"/>
      <c r="B5866" s="6" t="s">
        <v>6489</v>
      </c>
      <c r="C5866" s="21" t="s">
        <v>605</v>
      </c>
      <c r="D5866" s="26" t="s">
        <v>6081</v>
      </c>
      <c r="E5866" s="6" t="s">
        <v>8153</v>
      </c>
      <c r="F5866" s="6" t="s">
        <v>5953</v>
      </c>
      <c r="G5866" s="105"/>
      <c r="H5866" s="91"/>
    </row>
    <row r="5867" spans="1:8" s="7" customFormat="1" ht="15.9" customHeight="1" x14ac:dyDescent="0.25">
      <c r="A5867" s="94"/>
      <c r="B5867" s="6" t="s">
        <v>6489</v>
      </c>
      <c r="C5867" s="21" t="s">
        <v>6732</v>
      </c>
      <c r="D5867" s="26" t="s">
        <v>3948</v>
      </c>
      <c r="E5867" s="6" t="s">
        <v>99</v>
      </c>
      <c r="F5867" s="6" t="s">
        <v>5953</v>
      </c>
      <c r="G5867" s="105"/>
      <c r="H5867" s="91"/>
    </row>
    <row r="5868" spans="1:8" s="7" customFormat="1" ht="15.9" customHeight="1" x14ac:dyDescent="0.25">
      <c r="A5868" s="94"/>
      <c r="B5868" s="6" t="s">
        <v>6489</v>
      </c>
      <c r="C5868" s="21" t="s">
        <v>6732</v>
      </c>
      <c r="D5868" s="26" t="s">
        <v>763</v>
      </c>
      <c r="E5868" s="6" t="s">
        <v>1396</v>
      </c>
      <c r="F5868" s="6" t="s">
        <v>5953</v>
      </c>
      <c r="G5868" s="105"/>
      <c r="H5868" s="91"/>
    </row>
    <row r="5869" spans="1:8" s="7" customFormat="1" ht="15.9" customHeight="1" x14ac:dyDescent="0.25">
      <c r="A5869" s="94"/>
      <c r="B5869" s="6" t="s">
        <v>6489</v>
      </c>
      <c r="C5869" s="21" t="s">
        <v>8154</v>
      </c>
      <c r="D5869" s="26" t="s">
        <v>3948</v>
      </c>
      <c r="E5869" s="6" t="s">
        <v>3164</v>
      </c>
      <c r="F5869" s="6" t="s">
        <v>5953</v>
      </c>
      <c r="G5869" s="105"/>
      <c r="H5869" s="91"/>
    </row>
    <row r="5870" spans="1:8" s="7" customFormat="1" ht="15.9" customHeight="1" x14ac:dyDescent="0.25">
      <c r="A5870" s="94"/>
      <c r="B5870" s="6" t="s">
        <v>6489</v>
      </c>
      <c r="C5870" s="21" t="s">
        <v>6733</v>
      </c>
      <c r="D5870" s="26" t="s">
        <v>763</v>
      </c>
      <c r="E5870" s="6" t="s">
        <v>613</v>
      </c>
      <c r="F5870" s="6" t="s">
        <v>5953</v>
      </c>
      <c r="G5870" s="105"/>
      <c r="H5870" s="91"/>
    </row>
    <row r="5871" spans="1:8" s="7" customFormat="1" ht="15.9" customHeight="1" x14ac:dyDescent="0.25">
      <c r="A5871" s="94"/>
      <c r="B5871" s="6" t="s">
        <v>6489</v>
      </c>
      <c r="C5871" s="21" t="s">
        <v>6733</v>
      </c>
      <c r="D5871" s="26" t="s">
        <v>2021</v>
      </c>
      <c r="E5871" s="6" t="s">
        <v>613</v>
      </c>
      <c r="F5871" s="6" t="s">
        <v>5953</v>
      </c>
      <c r="G5871" s="105"/>
      <c r="H5871" s="91"/>
    </row>
    <row r="5872" spans="1:8" s="7" customFormat="1" ht="60" customHeight="1" x14ac:dyDescent="0.25">
      <c r="A5872" s="90" t="s">
        <v>459</v>
      </c>
      <c r="B5872" s="6" t="s">
        <v>8136</v>
      </c>
      <c r="C5872" s="21" t="s">
        <v>6729</v>
      </c>
      <c r="D5872" s="26" t="s">
        <v>3478</v>
      </c>
      <c r="E5872" s="6" t="s">
        <v>7229</v>
      </c>
      <c r="F5872" s="6" t="s">
        <v>5953</v>
      </c>
      <c r="G5872" s="91" t="s">
        <v>2571</v>
      </c>
      <c r="H5872" s="91"/>
    </row>
    <row r="5873" spans="1:8" s="7" customFormat="1" ht="60" customHeight="1" x14ac:dyDescent="0.25">
      <c r="A5873" s="90"/>
      <c r="B5873" s="6" t="s">
        <v>6489</v>
      </c>
      <c r="C5873" s="8" t="s">
        <v>6731</v>
      </c>
      <c r="D5873" s="5" t="s">
        <v>3478</v>
      </c>
      <c r="E5873" s="49" t="s">
        <v>8155</v>
      </c>
      <c r="F5873" s="6" t="s">
        <v>5953</v>
      </c>
      <c r="G5873" s="105"/>
      <c r="H5873" s="91"/>
    </row>
    <row r="5874" spans="1:8" s="7" customFormat="1" ht="60" customHeight="1" x14ac:dyDescent="0.25">
      <c r="A5874" s="90" t="s">
        <v>435</v>
      </c>
      <c r="B5874" s="6" t="s">
        <v>6489</v>
      </c>
      <c r="C5874" s="8" t="s">
        <v>6532</v>
      </c>
      <c r="D5874" s="5" t="s">
        <v>3947</v>
      </c>
      <c r="E5874" s="3" t="s">
        <v>7230</v>
      </c>
      <c r="F5874" s="6" t="s">
        <v>5953</v>
      </c>
      <c r="G5874" s="91" t="s">
        <v>3885</v>
      </c>
      <c r="H5874" s="91"/>
    </row>
    <row r="5875" spans="1:8" s="7" customFormat="1" ht="60" customHeight="1" x14ac:dyDescent="0.25">
      <c r="A5875" s="90"/>
      <c r="B5875" s="6" t="s">
        <v>6489</v>
      </c>
      <c r="C5875" s="8" t="s">
        <v>6532</v>
      </c>
      <c r="D5875" s="5" t="s">
        <v>3476</v>
      </c>
      <c r="E5875" s="3" t="s">
        <v>7230</v>
      </c>
      <c r="F5875" s="6" t="s">
        <v>5953</v>
      </c>
      <c r="G5875" s="105"/>
      <c r="H5875" s="91"/>
    </row>
    <row r="5876" spans="1:8" s="7" customFormat="1" ht="60" customHeight="1" x14ac:dyDescent="0.25">
      <c r="A5876" s="108" t="s">
        <v>382</v>
      </c>
      <c r="B5876" s="6" t="s">
        <v>6489</v>
      </c>
      <c r="C5876" s="8" t="s">
        <v>6510</v>
      </c>
      <c r="D5876" s="5" t="s">
        <v>6087</v>
      </c>
      <c r="E5876" s="3" t="s">
        <v>3221</v>
      </c>
      <c r="F5876" s="6" t="s">
        <v>5953</v>
      </c>
      <c r="G5876" s="91" t="s">
        <v>405</v>
      </c>
      <c r="H5876" s="91"/>
    </row>
    <row r="5877" spans="1:8" s="7" customFormat="1" ht="60" customHeight="1" x14ac:dyDescent="0.25">
      <c r="A5877" s="108"/>
      <c r="B5877" s="6" t="s">
        <v>6489</v>
      </c>
      <c r="C5877" s="8" t="s">
        <v>6510</v>
      </c>
      <c r="D5877" s="5" t="s">
        <v>1003</v>
      </c>
      <c r="E5877" s="3" t="s">
        <v>3221</v>
      </c>
      <c r="F5877" s="6" t="s">
        <v>5953</v>
      </c>
      <c r="G5877" s="91"/>
      <c r="H5877" s="91"/>
    </row>
    <row r="5878" spans="1:8" s="7" customFormat="1" ht="15.9" customHeight="1" x14ac:dyDescent="0.25">
      <c r="A5878" s="94" t="s">
        <v>57</v>
      </c>
      <c r="B5878" s="6" t="s">
        <v>8190</v>
      </c>
      <c r="C5878" s="21" t="s">
        <v>120</v>
      </c>
      <c r="D5878" s="6" t="s">
        <v>3947</v>
      </c>
      <c r="E5878" s="6" t="s">
        <v>2227</v>
      </c>
      <c r="F5878" s="6" t="s">
        <v>5953</v>
      </c>
      <c r="G5878" s="91" t="s">
        <v>626</v>
      </c>
      <c r="H5878" s="91"/>
    </row>
    <row r="5879" spans="1:8" s="7" customFormat="1" ht="15.9" customHeight="1" x14ac:dyDescent="0.25">
      <c r="A5879" s="94"/>
      <c r="B5879" s="6" t="s">
        <v>8106</v>
      </c>
      <c r="C5879" s="21" t="s">
        <v>6804</v>
      </c>
      <c r="D5879" s="6" t="s">
        <v>3948</v>
      </c>
      <c r="E5879" s="6" t="s">
        <v>3614</v>
      </c>
      <c r="F5879" s="6" t="s">
        <v>5953</v>
      </c>
      <c r="G5879" s="91"/>
      <c r="H5879" s="91"/>
    </row>
    <row r="5880" spans="1:8" s="7" customFormat="1" ht="15.9" customHeight="1" x14ac:dyDescent="0.25">
      <c r="A5880" s="94"/>
      <c r="B5880" s="6" t="s">
        <v>6718</v>
      </c>
      <c r="C5880" s="21" t="s">
        <v>616</v>
      </c>
      <c r="D5880" s="6" t="s">
        <v>6758</v>
      </c>
      <c r="E5880" s="6" t="s">
        <v>2608</v>
      </c>
      <c r="F5880" s="6" t="s">
        <v>5953</v>
      </c>
      <c r="G5880" s="91"/>
      <c r="H5880" s="91"/>
    </row>
    <row r="5881" spans="1:8" s="7" customFormat="1" ht="15.9" customHeight="1" x14ac:dyDescent="0.25">
      <c r="A5881" s="94"/>
      <c r="B5881" s="6" t="s">
        <v>6718</v>
      </c>
      <c r="C5881" s="21" t="s">
        <v>617</v>
      </c>
      <c r="D5881" s="6" t="s">
        <v>6758</v>
      </c>
      <c r="E5881" s="6" t="s">
        <v>618</v>
      </c>
      <c r="F5881" s="6" t="s">
        <v>5953</v>
      </c>
      <c r="G5881" s="91"/>
      <c r="H5881" s="91"/>
    </row>
    <row r="5882" spans="1:8" s="7" customFormat="1" ht="15.9" customHeight="1" x14ac:dyDescent="0.25">
      <c r="A5882" s="94"/>
      <c r="B5882" s="6" t="s">
        <v>6718</v>
      </c>
      <c r="C5882" s="21" t="s">
        <v>3959</v>
      </c>
      <c r="D5882" s="6" t="s">
        <v>2811</v>
      </c>
      <c r="E5882" s="6" t="s">
        <v>2679</v>
      </c>
      <c r="F5882" s="6" t="s">
        <v>5953</v>
      </c>
      <c r="G5882" s="91"/>
      <c r="H5882" s="91"/>
    </row>
    <row r="5883" spans="1:8" s="7" customFormat="1" ht="15.9" customHeight="1" x14ac:dyDescent="0.25">
      <c r="A5883" s="94"/>
      <c r="B5883" s="6" t="s">
        <v>6718</v>
      </c>
      <c r="C5883" s="21" t="s">
        <v>3959</v>
      </c>
      <c r="D5883" s="6" t="s">
        <v>3905</v>
      </c>
      <c r="E5883" s="6" t="s">
        <v>2227</v>
      </c>
      <c r="F5883" s="6" t="s">
        <v>5953</v>
      </c>
      <c r="G5883" s="91"/>
      <c r="H5883" s="91"/>
    </row>
    <row r="5884" spans="1:8" s="7" customFormat="1" ht="15.9" customHeight="1" x14ac:dyDescent="0.25">
      <c r="A5884" s="94"/>
      <c r="B5884" s="6" t="s">
        <v>6718</v>
      </c>
      <c r="C5884" s="21" t="s">
        <v>3959</v>
      </c>
      <c r="D5884" s="6" t="s">
        <v>3947</v>
      </c>
      <c r="E5884" s="6" t="s">
        <v>2227</v>
      </c>
      <c r="F5884" s="6" t="s">
        <v>5953</v>
      </c>
      <c r="G5884" s="91"/>
      <c r="H5884" s="91"/>
    </row>
    <row r="5885" spans="1:8" s="7" customFormat="1" ht="15.9" customHeight="1" x14ac:dyDescent="0.25">
      <c r="A5885" s="94"/>
      <c r="B5885" s="6" t="s">
        <v>6718</v>
      </c>
      <c r="C5885" s="21" t="s">
        <v>3960</v>
      </c>
      <c r="D5885" s="6" t="s">
        <v>3947</v>
      </c>
      <c r="E5885" s="6" t="s">
        <v>2227</v>
      </c>
      <c r="F5885" s="6" t="s">
        <v>5953</v>
      </c>
      <c r="G5885" s="91"/>
      <c r="H5885" s="91"/>
    </row>
    <row r="5886" spans="1:8" s="7" customFormat="1" ht="15.9" customHeight="1" x14ac:dyDescent="0.25">
      <c r="A5886" s="94"/>
      <c r="B5886" s="6" t="s">
        <v>6718</v>
      </c>
      <c r="C5886" s="21" t="s">
        <v>85</v>
      </c>
      <c r="D5886" s="6" t="s">
        <v>2811</v>
      </c>
      <c r="E5886" s="6" t="s">
        <v>2944</v>
      </c>
      <c r="F5886" s="6" t="s">
        <v>5953</v>
      </c>
      <c r="G5886" s="91"/>
      <c r="H5886" s="91"/>
    </row>
    <row r="5887" spans="1:8" s="7" customFormat="1" ht="15.9" customHeight="1" x14ac:dyDescent="0.25">
      <c r="A5887" s="94"/>
      <c r="B5887" s="6" t="s">
        <v>6718</v>
      </c>
      <c r="C5887" s="21" t="s">
        <v>85</v>
      </c>
      <c r="D5887" s="6" t="s">
        <v>3947</v>
      </c>
      <c r="E5887" s="6" t="s">
        <v>2445</v>
      </c>
      <c r="F5887" s="6" t="s">
        <v>5953</v>
      </c>
      <c r="G5887" s="91"/>
      <c r="H5887" s="91"/>
    </row>
    <row r="5888" spans="1:8" s="7" customFormat="1" ht="15.9" customHeight="1" x14ac:dyDescent="0.25">
      <c r="A5888" s="94"/>
      <c r="B5888" s="6" t="s">
        <v>8136</v>
      </c>
      <c r="C5888" s="21" t="s">
        <v>6531</v>
      </c>
      <c r="D5888" s="6" t="s">
        <v>3947</v>
      </c>
      <c r="E5888" s="6" t="s">
        <v>2614</v>
      </c>
      <c r="F5888" s="6" t="s">
        <v>5953</v>
      </c>
      <c r="G5888" s="91"/>
      <c r="H5888" s="91"/>
    </row>
    <row r="5889" spans="1:8" s="7" customFormat="1" ht="15.9" customHeight="1" x14ac:dyDescent="0.25">
      <c r="A5889" s="94"/>
      <c r="B5889" s="6" t="s">
        <v>8136</v>
      </c>
      <c r="C5889" s="21" t="s">
        <v>6531</v>
      </c>
      <c r="D5889" s="6" t="s">
        <v>3476</v>
      </c>
      <c r="E5889" s="6" t="s">
        <v>2614</v>
      </c>
      <c r="F5889" s="6" t="s">
        <v>5953</v>
      </c>
      <c r="G5889" s="91"/>
      <c r="H5889" s="91"/>
    </row>
    <row r="5890" spans="1:8" s="7" customFormat="1" ht="15.9" customHeight="1" x14ac:dyDescent="0.25">
      <c r="A5890" s="94"/>
      <c r="B5890" s="6" t="s">
        <v>8136</v>
      </c>
      <c r="C5890" s="21" t="s">
        <v>6670</v>
      </c>
      <c r="D5890" s="6" t="s">
        <v>3905</v>
      </c>
      <c r="E5890" s="6" t="s">
        <v>2284</v>
      </c>
      <c r="F5890" s="6" t="s">
        <v>5953</v>
      </c>
      <c r="G5890" s="91"/>
      <c r="H5890" s="91"/>
    </row>
    <row r="5891" spans="1:8" s="7" customFormat="1" ht="15.9" customHeight="1" x14ac:dyDescent="0.25">
      <c r="A5891" s="94"/>
      <c r="B5891" s="6" t="s">
        <v>8136</v>
      </c>
      <c r="C5891" s="12" t="s">
        <v>6670</v>
      </c>
      <c r="D5891" s="26" t="s">
        <v>3947</v>
      </c>
      <c r="E5891" s="6" t="s">
        <v>619</v>
      </c>
      <c r="F5891" s="6" t="s">
        <v>5953</v>
      </c>
      <c r="G5891" s="91"/>
      <c r="H5891" s="91"/>
    </row>
    <row r="5892" spans="1:8" s="7" customFormat="1" ht="39.9" customHeight="1" x14ac:dyDescent="0.25">
      <c r="A5892" s="92" t="s">
        <v>732</v>
      </c>
      <c r="B5892" s="6" t="s">
        <v>8137</v>
      </c>
      <c r="C5892" s="12" t="s">
        <v>6639</v>
      </c>
      <c r="D5892" s="6" t="s">
        <v>1278</v>
      </c>
      <c r="E5892" s="6" t="s">
        <v>3060</v>
      </c>
      <c r="F5892" s="6" t="s">
        <v>5953</v>
      </c>
      <c r="G5892" s="93" t="s">
        <v>3231</v>
      </c>
      <c r="H5892" s="91"/>
    </row>
    <row r="5893" spans="1:8" s="7" customFormat="1" ht="39.9" customHeight="1" x14ac:dyDescent="0.25">
      <c r="A5893" s="92"/>
      <c r="B5893" s="6" t="s">
        <v>8137</v>
      </c>
      <c r="C5893" s="12" t="s">
        <v>6639</v>
      </c>
      <c r="D5893" s="6" t="s">
        <v>3905</v>
      </c>
      <c r="E5893" s="6" t="s">
        <v>3060</v>
      </c>
      <c r="F5893" s="6" t="s">
        <v>5953</v>
      </c>
      <c r="G5893" s="93"/>
      <c r="H5893" s="91"/>
    </row>
    <row r="5894" spans="1:8" s="7" customFormat="1" ht="39.9" customHeight="1" x14ac:dyDescent="0.25">
      <c r="A5894" s="92"/>
      <c r="B5894" s="6" t="s">
        <v>8137</v>
      </c>
      <c r="C5894" s="12" t="s">
        <v>6639</v>
      </c>
      <c r="D5894" s="6" t="s">
        <v>584</v>
      </c>
      <c r="E5894" s="6" t="s">
        <v>3060</v>
      </c>
      <c r="F5894" s="6" t="s">
        <v>5953</v>
      </c>
      <c r="G5894" s="93"/>
      <c r="H5894" s="91"/>
    </row>
    <row r="5895" spans="1:8" s="7" customFormat="1" ht="39.9" customHeight="1" x14ac:dyDescent="0.25">
      <c r="A5895" s="92" t="s">
        <v>3062</v>
      </c>
      <c r="B5895" s="21" t="s">
        <v>6489</v>
      </c>
      <c r="C5895" s="17" t="s">
        <v>6624</v>
      </c>
      <c r="D5895" s="6" t="s">
        <v>160</v>
      </c>
      <c r="E5895" s="6" t="s">
        <v>2320</v>
      </c>
      <c r="F5895" s="20" t="s">
        <v>5953</v>
      </c>
      <c r="G5895" s="93" t="s">
        <v>3230</v>
      </c>
      <c r="H5895" s="91"/>
    </row>
    <row r="5896" spans="1:8" s="7" customFormat="1" ht="39.9" customHeight="1" x14ac:dyDescent="0.25">
      <c r="A5896" s="92"/>
      <c r="B5896" s="21" t="s">
        <v>6489</v>
      </c>
      <c r="C5896" s="17" t="s">
        <v>6624</v>
      </c>
      <c r="D5896" s="6" t="s">
        <v>496</v>
      </c>
      <c r="E5896" s="6" t="s">
        <v>2320</v>
      </c>
      <c r="F5896" s="20" t="s">
        <v>5953</v>
      </c>
      <c r="G5896" s="93"/>
      <c r="H5896" s="91"/>
    </row>
    <row r="5897" spans="1:8" s="7" customFormat="1" ht="39.9" customHeight="1" x14ac:dyDescent="0.25">
      <c r="A5897" s="92"/>
      <c r="B5897" s="21" t="s">
        <v>6534</v>
      </c>
      <c r="C5897" s="17" t="s">
        <v>4581</v>
      </c>
      <c r="D5897" s="6" t="s">
        <v>4582</v>
      </c>
      <c r="E5897" s="6" t="s">
        <v>3372</v>
      </c>
      <c r="F5897" s="20" t="s">
        <v>5953</v>
      </c>
      <c r="G5897" s="93"/>
      <c r="H5897" s="91"/>
    </row>
    <row r="5898" spans="1:8" s="7" customFormat="1" ht="15.9" customHeight="1" x14ac:dyDescent="0.25">
      <c r="A5898" s="90" t="s">
        <v>3187</v>
      </c>
      <c r="B5898" s="6" t="s">
        <v>7807</v>
      </c>
      <c r="C5898" s="21" t="s">
        <v>8141</v>
      </c>
      <c r="D5898" s="26" t="s">
        <v>6758</v>
      </c>
      <c r="E5898" s="6" t="s">
        <v>1658</v>
      </c>
      <c r="F5898" s="6" t="s">
        <v>5953</v>
      </c>
      <c r="G5898" s="91" t="s">
        <v>3229</v>
      </c>
      <c r="H5898" s="91"/>
    </row>
    <row r="5899" spans="1:8" s="7" customFormat="1" ht="15.9" customHeight="1" x14ac:dyDescent="0.25">
      <c r="A5899" s="90"/>
      <c r="B5899" s="6" t="s">
        <v>6718</v>
      </c>
      <c r="C5899" s="21" t="s">
        <v>3302</v>
      </c>
      <c r="D5899" s="26" t="s">
        <v>3905</v>
      </c>
      <c r="E5899" s="6" t="s">
        <v>3931</v>
      </c>
      <c r="F5899" s="6" t="s">
        <v>5953</v>
      </c>
      <c r="G5899" s="91"/>
      <c r="H5899" s="91"/>
    </row>
    <row r="5900" spans="1:8" s="7" customFormat="1" ht="15.9" customHeight="1" x14ac:dyDescent="0.25">
      <c r="A5900" s="90"/>
      <c r="B5900" s="6" t="s">
        <v>6718</v>
      </c>
      <c r="C5900" s="21" t="s">
        <v>86</v>
      </c>
      <c r="D5900" s="26" t="s">
        <v>3905</v>
      </c>
      <c r="E5900" s="6" t="s">
        <v>2499</v>
      </c>
      <c r="F5900" s="6" t="s">
        <v>5953</v>
      </c>
      <c r="G5900" s="91"/>
      <c r="H5900" s="91"/>
    </row>
    <row r="5901" spans="1:8" s="7" customFormat="1" ht="15.9" customHeight="1" x14ac:dyDescent="0.25">
      <c r="A5901" s="90"/>
      <c r="B5901" s="6" t="s">
        <v>6718</v>
      </c>
      <c r="C5901" s="21" t="s">
        <v>3609</v>
      </c>
      <c r="D5901" s="26" t="s">
        <v>1278</v>
      </c>
      <c r="E5901" s="6" t="s">
        <v>2483</v>
      </c>
      <c r="F5901" s="6" t="s">
        <v>5953</v>
      </c>
      <c r="G5901" s="91"/>
      <c r="H5901" s="91"/>
    </row>
    <row r="5902" spans="1:8" s="7" customFormat="1" ht="15.9" customHeight="1" x14ac:dyDescent="0.25">
      <c r="A5902" s="90"/>
      <c r="B5902" s="6" t="s">
        <v>6718</v>
      </c>
      <c r="C5902" s="21" t="s">
        <v>3609</v>
      </c>
      <c r="D5902" s="26" t="s">
        <v>3905</v>
      </c>
      <c r="E5902" s="6" t="s">
        <v>2483</v>
      </c>
      <c r="F5902" s="6" t="s">
        <v>5953</v>
      </c>
      <c r="G5902" s="91"/>
      <c r="H5902" s="91"/>
    </row>
    <row r="5903" spans="1:8" s="7" customFormat="1" ht="15.9" customHeight="1" x14ac:dyDescent="0.25">
      <c r="A5903" s="90"/>
      <c r="B5903" s="6" t="s">
        <v>6718</v>
      </c>
      <c r="C5903" s="21" t="s">
        <v>3610</v>
      </c>
      <c r="D5903" s="26" t="s">
        <v>3305</v>
      </c>
      <c r="E5903" s="6" t="s">
        <v>622</v>
      </c>
      <c r="F5903" s="6" t="s">
        <v>5953</v>
      </c>
      <c r="G5903" s="91"/>
      <c r="H5903" s="91"/>
    </row>
    <row r="5904" spans="1:8" s="7" customFormat="1" ht="15.9" customHeight="1" x14ac:dyDescent="0.25">
      <c r="A5904" s="90"/>
      <c r="B5904" s="6" t="s">
        <v>6718</v>
      </c>
      <c r="C5904" s="21" t="s">
        <v>3611</v>
      </c>
      <c r="D5904" s="26" t="s">
        <v>3905</v>
      </c>
      <c r="E5904" s="6" t="s">
        <v>2392</v>
      </c>
      <c r="F5904" s="6" t="s">
        <v>5953</v>
      </c>
      <c r="G5904" s="91"/>
      <c r="H5904" s="91"/>
    </row>
    <row r="5905" spans="1:8" s="7" customFormat="1" ht="15.9" customHeight="1" x14ac:dyDescent="0.25">
      <c r="A5905" s="90"/>
      <c r="B5905" s="6" t="s">
        <v>6718</v>
      </c>
      <c r="C5905" s="21" t="s">
        <v>3612</v>
      </c>
      <c r="D5905" s="26" t="s">
        <v>3905</v>
      </c>
      <c r="E5905" s="6" t="s">
        <v>2367</v>
      </c>
      <c r="F5905" s="6" t="s">
        <v>5953</v>
      </c>
      <c r="G5905" s="91"/>
      <c r="H5905" s="91"/>
    </row>
    <row r="5906" spans="1:8" s="7" customFormat="1" ht="15.9" customHeight="1" x14ac:dyDescent="0.25">
      <c r="A5906" s="90"/>
      <c r="B5906" s="6" t="s">
        <v>8136</v>
      </c>
      <c r="C5906" s="21" t="s">
        <v>6735</v>
      </c>
      <c r="D5906" s="26" t="s">
        <v>584</v>
      </c>
      <c r="E5906" s="6" t="s">
        <v>3613</v>
      </c>
      <c r="F5906" s="6" t="s">
        <v>5953</v>
      </c>
      <c r="G5906" s="91"/>
      <c r="H5906" s="91"/>
    </row>
    <row r="5907" spans="1:8" s="7" customFormat="1" ht="15.9" customHeight="1" x14ac:dyDescent="0.25">
      <c r="A5907" s="90"/>
      <c r="B5907" s="6" t="s">
        <v>8136</v>
      </c>
      <c r="C5907" s="21" t="s">
        <v>6635</v>
      </c>
      <c r="D5907" s="26" t="s">
        <v>3905</v>
      </c>
      <c r="E5907" s="6" t="s">
        <v>1561</v>
      </c>
      <c r="F5907" s="6" t="s">
        <v>5953</v>
      </c>
      <c r="G5907" s="91"/>
      <c r="H5907" s="91"/>
    </row>
    <row r="5908" spans="1:8" s="7" customFormat="1" ht="15.9" customHeight="1" x14ac:dyDescent="0.25">
      <c r="A5908" s="90"/>
      <c r="B5908" s="6" t="s">
        <v>8136</v>
      </c>
      <c r="C5908" s="21" t="s">
        <v>6635</v>
      </c>
      <c r="D5908" s="26" t="s">
        <v>584</v>
      </c>
      <c r="E5908" s="6" t="s">
        <v>1718</v>
      </c>
      <c r="F5908" s="6" t="s">
        <v>5953</v>
      </c>
      <c r="G5908" s="91"/>
      <c r="H5908" s="91"/>
    </row>
    <row r="5909" spans="1:8" s="7" customFormat="1" ht="15.9" customHeight="1" x14ac:dyDescent="0.25">
      <c r="A5909" s="90"/>
      <c r="B5909" s="6" t="s">
        <v>8136</v>
      </c>
      <c r="C5909" s="21" t="s">
        <v>6634</v>
      </c>
      <c r="D5909" s="26" t="s">
        <v>3905</v>
      </c>
      <c r="E5909" s="6" t="s">
        <v>3266</v>
      </c>
      <c r="F5909" s="6" t="s">
        <v>5953</v>
      </c>
      <c r="G5909" s="91"/>
      <c r="H5909" s="91"/>
    </row>
    <row r="5910" spans="1:8" s="7" customFormat="1" ht="15.9" customHeight="1" x14ac:dyDescent="0.25">
      <c r="A5910" s="90"/>
      <c r="B5910" s="6" t="s">
        <v>8136</v>
      </c>
      <c r="C5910" s="21" t="s">
        <v>6734</v>
      </c>
      <c r="D5910" s="26" t="s">
        <v>3305</v>
      </c>
      <c r="E5910" s="6" t="s">
        <v>2227</v>
      </c>
      <c r="F5910" s="6" t="s">
        <v>5953</v>
      </c>
      <c r="G5910" s="91"/>
      <c r="H5910" s="91"/>
    </row>
    <row r="5911" spans="1:8" s="7" customFormat="1" ht="15.9" customHeight="1" x14ac:dyDescent="0.25">
      <c r="A5911" s="90"/>
      <c r="B5911" s="6" t="s">
        <v>8136</v>
      </c>
      <c r="C5911" s="21" t="s">
        <v>6734</v>
      </c>
      <c r="D5911" s="26" t="s">
        <v>1278</v>
      </c>
      <c r="E5911" s="6" t="s">
        <v>3614</v>
      </c>
      <c r="F5911" s="6" t="s">
        <v>5953</v>
      </c>
      <c r="G5911" s="91"/>
      <c r="H5911" s="91"/>
    </row>
    <row r="5912" spans="1:8" s="7" customFormat="1" ht="15.9" customHeight="1" x14ac:dyDescent="0.25">
      <c r="A5912" s="90"/>
      <c r="B5912" s="6" t="s">
        <v>8136</v>
      </c>
      <c r="C5912" s="21" t="s">
        <v>6636</v>
      </c>
      <c r="D5912" s="26" t="s">
        <v>3905</v>
      </c>
      <c r="E5912" s="6" t="s">
        <v>8069</v>
      </c>
      <c r="F5912" s="6" t="s">
        <v>5953</v>
      </c>
      <c r="G5912" s="91"/>
      <c r="H5912" s="91"/>
    </row>
    <row r="5913" spans="1:8" s="7" customFormat="1" ht="15.9" customHeight="1" x14ac:dyDescent="0.25">
      <c r="A5913" s="90"/>
      <c r="B5913" s="6" t="s">
        <v>8136</v>
      </c>
      <c r="C5913" s="21" t="s">
        <v>8091</v>
      </c>
      <c r="D5913" s="26" t="s">
        <v>3905</v>
      </c>
      <c r="E5913" s="6" t="s">
        <v>1700</v>
      </c>
      <c r="F5913" s="6" t="s">
        <v>5953</v>
      </c>
      <c r="G5913" s="91"/>
      <c r="H5913" s="91"/>
    </row>
    <row r="5914" spans="1:8" s="7" customFormat="1" ht="15.9" customHeight="1" x14ac:dyDescent="0.25">
      <c r="A5914" s="90"/>
      <c r="B5914" s="6" t="s">
        <v>8136</v>
      </c>
      <c r="C5914" s="21" t="s">
        <v>6667</v>
      </c>
      <c r="D5914" s="26" t="s">
        <v>1278</v>
      </c>
      <c r="E5914" s="6" t="s">
        <v>614</v>
      </c>
      <c r="F5914" s="6" t="s">
        <v>5953</v>
      </c>
      <c r="G5914" s="91"/>
      <c r="H5914" s="91"/>
    </row>
    <row r="5915" spans="1:8" s="7" customFormat="1" ht="15.9" customHeight="1" x14ac:dyDescent="0.25">
      <c r="A5915" s="90"/>
      <c r="B5915" s="6" t="s">
        <v>8136</v>
      </c>
      <c r="C5915" s="21" t="s">
        <v>6648</v>
      </c>
      <c r="D5915" s="26" t="s">
        <v>3905</v>
      </c>
      <c r="E5915" s="6" t="s">
        <v>8070</v>
      </c>
      <c r="F5915" s="6" t="s">
        <v>5953</v>
      </c>
      <c r="G5915" s="91"/>
      <c r="H5915" s="91"/>
    </row>
    <row r="5916" spans="1:8" s="7" customFormat="1" ht="15.9" customHeight="1" x14ac:dyDescent="0.25">
      <c r="A5916" s="90"/>
      <c r="B5916" s="6" t="s">
        <v>8136</v>
      </c>
      <c r="C5916" s="21" t="s">
        <v>6648</v>
      </c>
      <c r="D5916" s="26" t="s">
        <v>3905</v>
      </c>
      <c r="E5916" s="6" t="s">
        <v>7565</v>
      </c>
      <c r="F5916" s="6" t="s">
        <v>5953</v>
      </c>
      <c r="G5916" s="91"/>
      <c r="H5916" s="91"/>
    </row>
    <row r="5917" spans="1:8" s="7" customFormat="1" ht="15.9" customHeight="1" x14ac:dyDescent="0.25">
      <c r="A5917" s="92" t="s">
        <v>2372</v>
      </c>
      <c r="B5917" s="6" t="s">
        <v>5956</v>
      </c>
      <c r="C5917" s="21" t="s">
        <v>6668</v>
      </c>
      <c r="D5917" s="5" t="s">
        <v>3947</v>
      </c>
      <c r="E5917" s="6" t="s">
        <v>221</v>
      </c>
      <c r="F5917" s="6" t="s">
        <v>5953</v>
      </c>
      <c r="G5917" s="91" t="s">
        <v>3228</v>
      </c>
      <c r="H5917" s="91"/>
    </row>
    <row r="5918" spans="1:8" s="7" customFormat="1" ht="15.9" customHeight="1" x14ac:dyDescent="0.25">
      <c r="A5918" s="92"/>
      <c r="B5918" s="6" t="s">
        <v>5956</v>
      </c>
      <c r="C5918" s="21" t="s">
        <v>6668</v>
      </c>
      <c r="D5918" s="5" t="s">
        <v>3476</v>
      </c>
      <c r="E5918" s="6" t="s">
        <v>3164</v>
      </c>
      <c r="F5918" s="6" t="s">
        <v>5953</v>
      </c>
      <c r="G5918" s="91"/>
      <c r="H5918" s="91"/>
    </row>
    <row r="5919" spans="1:8" s="7" customFormat="1" ht="15.9" customHeight="1" x14ac:dyDescent="0.25">
      <c r="A5919" s="92"/>
      <c r="B5919" s="6" t="s">
        <v>6489</v>
      </c>
      <c r="C5919" s="21" t="s">
        <v>6736</v>
      </c>
      <c r="D5919" s="5" t="s">
        <v>3478</v>
      </c>
      <c r="E5919" s="6" t="s">
        <v>1412</v>
      </c>
      <c r="F5919" s="6" t="s">
        <v>5953</v>
      </c>
      <c r="G5919" s="91"/>
      <c r="H5919" s="91"/>
    </row>
    <row r="5920" spans="1:8" s="7" customFormat="1" ht="15.9" customHeight="1" x14ac:dyDescent="0.25">
      <c r="A5920" s="92"/>
      <c r="B5920" s="6" t="s">
        <v>6489</v>
      </c>
      <c r="C5920" s="21" t="s">
        <v>6729</v>
      </c>
      <c r="D5920" s="5" t="s">
        <v>3478</v>
      </c>
      <c r="E5920" s="71" t="s">
        <v>8156</v>
      </c>
      <c r="F5920" s="6" t="s">
        <v>5953</v>
      </c>
      <c r="G5920" s="91"/>
      <c r="H5920" s="91"/>
    </row>
    <row r="5921" spans="1:8" s="7" customFormat="1" ht="15.9" customHeight="1" x14ac:dyDescent="0.25">
      <c r="A5921" s="92"/>
      <c r="B5921" s="6" t="s">
        <v>8136</v>
      </c>
      <c r="C5921" s="21" t="s">
        <v>6729</v>
      </c>
      <c r="D5921" s="5" t="s">
        <v>3478</v>
      </c>
      <c r="E5921" s="6" t="s">
        <v>68</v>
      </c>
      <c r="F5921" s="6" t="s">
        <v>5953</v>
      </c>
      <c r="G5921" s="91"/>
      <c r="H5921" s="91"/>
    </row>
    <row r="5922" spans="1:8" s="7" customFormat="1" ht="15.9" customHeight="1" x14ac:dyDescent="0.25">
      <c r="A5922" s="92"/>
      <c r="B5922" s="6" t="s">
        <v>6534</v>
      </c>
      <c r="C5922" s="21" t="s">
        <v>1691</v>
      </c>
      <c r="D5922" s="5" t="s">
        <v>3476</v>
      </c>
      <c r="E5922" s="6" t="s">
        <v>2655</v>
      </c>
      <c r="F5922" s="6" t="s">
        <v>5953</v>
      </c>
      <c r="G5922" s="91"/>
      <c r="H5922" s="91"/>
    </row>
    <row r="5923" spans="1:8" s="7" customFormat="1" ht="15.9" customHeight="1" x14ac:dyDescent="0.25">
      <c r="A5923" s="92"/>
      <c r="B5923" s="6" t="s">
        <v>6534</v>
      </c>
      <c r="C5923" s="21" t="s">
        <v>69</v>
      </c>
      <c r="D5923" s="5" t="s">
        <v>3478</v>
      </c>
      <c r="E5923" s="6" t="s">
        <v>1782</v>
      </c>
      <c r="F5923" s="6" t="s">
        <v>5953</v>
      </c>
      <c r="G5923" s="91"/>
      <c r="H5923" s="91"/>
    </row>
    <row r="5924" spans="1:8" s="7" customFormat="1" ht="15.9" customHeight="1" x14ac:dyDescent="0.25">
      <c r="A5924" s="92"/>
      <c r="B5924" s="6" t="s">
        <v>6534</v>
      </c>
      <c r="C5924" s="21" t="s">
        <v>70</v>
      </c>
      <c r="D5924" s="5" t="s">
        <v>2779</v>
      </c>
      <c r="E5924" s="6" t="s">
        <v>3310</v>
      </c>
      <c r="F5924" s="6" t="s">
        <v>5953</v>
      </c>
      <c r="G5924" s="91"/>
      <c r="H5924" s="91"/>
    </row>
    <row r="5925" spans="1:8" s="7" customFormat="1" ht="15.9" customHeight="1" x14ac:dyDescent="0.25">
      <c r="A5925" s="92"/>
      <c r="B5925" s="6" t="s">
        <v>6534</v>
      </c>
      <c r="C5925" s="21" t="s">
        <v>71</v>
      </c>
      <c r="D5925" s="5" t="s">
        <v>3478</v>
      </c>
      <c r="E5925" s="6" t="s">
        <v>2875</v>
      </c>
      <c r="F5925" s="6" t="s">
        <v>5953</v>
      </c>
      <c r="G5925" s="91"/>
      <c r="H5925" s="91"/>
    </row>
    <row r="5926" spans="1:8" s="7" customFormat="1" ht="15.9" customHeight="1" x14ac:dyDescent="0.25">
      <c r="A5926" s="92"/>
      <c r="B5926" s="6" t="s">
        <v>6534</v>
      </c>
      <c r="C5926" s="21" t="s">
        <v>72</v>
      </c>
      <c r="D5926" s="5" t="s">
        <v>3478</v>
      </c>
      <c r="E5926" s="6" t="s">
        <v>1667</v>
      </c>
      <c r="F5926" s="6" t="s">
        <v>5953</v>
      </c>
      <c r="G5926" s="91"/>
      <c r="H5926" s="91"/>
    </row>
    <row r="5927" spans="1:8" s="7" customFormat="1" ht="15.9" customHeight="1" x14ac:dyDescent="0.25">
      <c r="A5927" s="92"/>
      <c r="B5927" s="6" t="s">
        <v>6534</v>
      </c>
      <c r="C5927" s="21" t="s">
        <v>73</v>
      </c>
      <c r="D5927" s="5" t="s">
        <v>2779</v>
      </c>
      <c r="E5927" s="6" t="s">
        <v>3310</v>
      </c>
      <c r="F5927" s="6" t="s">
        <v>5953</v>
      </c>
      <c r="G5927" s="91"/>
      <c r="H5927" s="91"/>
    </row>
    <row r="5928" spans="1:8" s="7" customFormat="1" ht="15.9" customHeight="1" x14ac:dyDescent="0.25">
      <c r="A5928" s="92"/>
      <c r="B5928" s="6" t="s">
        <v>6534</v>
      </c>
      <c r="C5928" s="21" t="s">
        <v>1687</v>
      </c>
      <c r="D5928" s="5" t="s">
        <v>4582</v>
      </c>
      <c r="E5928" s="6" t="s">
        <v>5708</v>
      </c>
      <c r="F5928" s="6" t="s">
        <v>5953</v>
      </c>
      <c r="G5928" s="91"/>
      <c r="H5928" s="91"/>
    </row>
    <row r="5929" spans="1:8" s="7" customFormat="1" ht="15.9" customHeight="1" x14ac:dyDescent="0.25">
      <c r="A5929" s="92"/>
      <c r="B5929" s="6" t="s">
        <v>6534</v>
      </c>
      <c r="C5929" s="21" t="s">
        <v>1687</v>
      </c>
      <c r="D5929" s="5" t="s">
        <v>500</v>
      </c>
      <c r="E5929" s="6" t="s">
        <v>1356</v>
      </c>
      <c r="F5929" s="6" t="s">
        <v>5953</v>
      </c>
      <c r="G5929" s="91"/>
      <c r="H5929" s="91"/>
    </row>
    <row r="5930" spans="1:8" s="7" customFormat="1" ht="15.9" customHeight="1" x14ac:dyDescent="0.25">
      <c r="A5930" s="92"/>
      <c r="B5930" s="6" t="s">
        <v>6534</v>
      </c>
      <c r="C5930" s="21" t="s">
        <v>1689</v>
      </c>
      <c r="D5930" s="5" t="s">
        <v>3476</v>
      </c>
      <c r="E5930" s="6" t="s">
        <v>1992</v>
      </c>
      <c r="F5930" s="6" t="s">
        <v>5953</v>
      </c>
      <c r="G5930" s="91"/>
      <c r="H5930" s="91"/>
    </row>
    <row r="5931" spans="1:8" s="7" customFormat="1" ht="15.9" customHeight="1" x14ac:dyDescent="0.25">
      <c r="A5931" s="92"/>
      <c r="B5931" s="6" t="s">
        <v>6534</v>
      </c>
      <c r="C5931" s="21" t="s">
        <v>7846</v>
      </c>
      <c r="D5931" s="5" t="s">
        <v>3478</v>
      </c>
      <c r="E5931" s="6" t="s">
        <v>74</v>
      </c>
      <c r="F5931" s="6" t="s">
        <v>5953</v>
      </c>
      <c r="G5931" s="91"/>
      <c r="H5931" s="91"/>
    </row>
    <row r="5932" spans="1:8" s="7" customFormat="1" ht="15.9" customHeight="1" x14ac:dyDescent="0.25">
      <c r="A5932" s="92"/>
      <c r="B5932" s="6" t="s">
        <v>6534</v>
      </c>
      <c r="C5932" s="21" t="s">
        <v>7846</v>
      </c>
      <c r="D5932" s="5" t="s">
        <v>2216</v>
      </c>
      <c r="E5932" s="6" t="s">
        <v>1001</v>
      </c>
      <c r="F5932" s="6" t="s">
        <v>5953</v>
      </c>
      <c r="G5932" s="91"/>
      <c r="H5932" s="91"/>
    </row>
    <row r="5933" spans="1:8" s="7" customFormat="1" ht="15.9" customHeight="1" x14ac:dyDescent="0.25">
      <c r="A5933" s="92"/>
      <c r="B5933" s="6" t="s">
        <v>6534</v>
      </c>
      <c r="C5933" s="21" t="s">
        <v>7846</v>
      </c>
      <c r="D5933" s="5" t="s">
        <v>3478</v>
      </c>
      <c r="E5933" s="6" t="s">
        <v>75</v>
      </c>
      <c r="F5933" s="6" t="s">
        <v>5953</v>
      </c>
      <c r="G5933" s="91"/>
      <c r="H5933" s="91"/>
    </row>
    <row r="5934" spans="1:8" s="7" customFormat="1" ht="15.9" customHeight="1" x14ac:dyDescent="0.25">
      <c r="A5934" s="92"/>
      <c r="B5934" s="6" t="s">
        <v>6534</v>
      </c>
      <c r="C5934" s="21" t="s">
        <v>8158</v>
      </c>
      <c r="D5934" s="5" t="s">
        <v>2779</v>
      </c>
      <c r="E5934" s="6" t="s">
        <v>8157</v>
      </c>
      <c r="F5934" s="6" t="s">
        <v>5953</v>
      </c>
      <c r="G5934" s="91"/>
      <c r="H5934" s="91"/>
    </row>
    <row r="5935" spans="1:8" s="7" customFormat="1" ht="15.9" customHeight="1" x14ac:dyDescent="0.25">
      <c r="A5935" s="92"/>
      <c r="B5935" s="6" t="s">
        <v>6534</v>
      </c>
      <c r="C5935" s="21" t="s">
        <v>76</v>
      </c>
      <c r="D5935" s="5" t="s">
        <v>3476</v>
      </c>
      <c r="E5935" s="6" t="s">
        <v>1516</v>
      </c>
      <c r="F5935" s="6" t="s">
        <v>5953</v>
      </c>
      <c r="G5935" s="91"/>
      <c r="H5935" s="91"/>
    </row>
    <row r="5936" spans="1:8" s="7" customFormat="1" ht="15.9" customHeight="1" x14ac:dyDescent="0.25">
      <c r="A5936" s="92"/>
      <c r="B5936" s="6" t="s">
        <v>6534</v>
      </c>
      <c r="C5936" s="21" t="s">
        <v>77</v>
      </c>
      <c r="D5936" s="5" t="s">
        <v>3476</v>
      </c>
      <c r="E5936" s="6" t="s">
        <v>1643</v>
      </c>
      <c r="F5936" s="6" t="s">
        <v>5953</v>
      </c>
      <c r="G5936" s="91"/>
      <c r="H5936" s="91"/>
    </row>
    <row r="5937" spans="1:8" s="7" customFormat="1" ht="15.9" customHeight="1" x14ac:dyDescent="0.25">
      <c r="A5937" s="92"/>
      <c r="B5937" s="6" t="s">
        <v>6534</v>
      </c>
      <c r="C5937" s="21" t="s">
        <v>3308</v>
      </c>
      <c r="D5937" s="5" t="s">
        <v>3478</v>
      </c>
      <c r="E5937" s="6" t="s">
        <v>1980</v>
      </c>
      <c r="F5937" s="6" t="s">
        <v>5953</v>
      </c>
      <c r="G5937" s="91"/>
      <c r="H5937" s="91"/>
    </row>
    <row r="5938" spans="1:8" s="7" customFormat="1" ht="15.9" customHeight="1" x14ac:dyDescent="0.25">
      <c r="A5938" s="92"/>
      <c r="B5938" s="6" t="s">
        <v>6534</v>
      </c>
      <c r="C5938" s="21" t="s">
        <v>78</v>
      </c>
      <c r="D5938" s="5" t="s">
        <v>6009</v>
      </c>
      <c r="E5938" s="6" t="s">
        <v>1643</v>
      </c>
      <c r="F5938" s="6" t="s">
        <v>5953</v>
      </c>
      <c r="G5938" s="91"/>
      <c r="H5938" s="91"/>
    </row>
    <row r="5939" spans="1:8" s="7" customFormat="1" ht="15.9" customHeight="1" x14ac:dyDescent="0.25">
      <c r="A5939" s="92"/>
      <c r="B5939" s="6" t="s">
        <v>6534</v>
      </c>
      <c r="C5939" s="21" t="s">
        <v>79</v>
      </c>
      <c r="D5939" s="5" t="s">
        <v>2779</v>
      </c>
      <c r="E5939" s="6" t="s">
        <v>759</v>
      </c>
      <c r="F5939" s="6" t="s">
        <v>5953</v>
      </c>
      <c r="G5939" s="91"/>
      <c r="H5939" s="91"/>
    </row>
    <row r="5940" spans="1:8" s="7" customFormat="1" ht="15.9" customHeight="1" x14ac:dyDescent="0.25">
      <c r="A5940" s="92"/>
      <c r="B5940" s="6" t="s">
        <v>6534</v>
      </c>
      <c r="C5940" s="21" t="s">
        <v>80</v>
      </c>
      <c r="D5940" s="5" t="s">
        <v>1003</v>
      </c>
      <c r="E5940" s="6" t="s">
        <v>81</v>
      </c>
      <c r="F5940" s="6" t="s">
        <v>5953</v>
      </c>
      <c r="G5940" s="91"/>
      <c r="H5940" s="91"/>
    </row>
    <row r="5941" spans="1:8" s="7" customFormat="1" ht="15.9" customHeight="1" x14ac:dyDescent="0.25">
      <c r="A5941" s="92"/>
      <c r="B5941" s="6" t="s">
        <v>6534</v>
      </c>
      <c r="C5941" s="21" t="s">
        <v>82</v>
      </c>
      <c r="D5941" s="5" t="s">
        <v>3476</v>
      </c>
      <c r="E5941" s="6" t="s">
        <v>4014</v>
      </c>
      <c r="F5941" s="6" t="s">
        <v>5953</v>
      </c>
      <c r="G5941" s="91"/>
      <c r="H5941" s="91"/>
    </row>
    <row r="5942" spans="1:8" s="7" customFormat="1" ht="15.9" customHeight="1" x14ac:dyDescent="0.25">
      <c r="A5942" s="92"/>
      <c r="B5942" s="6" t="s">
        <v>6534</v>
      </c>
      <c r="C5942" s="21" t="s">
        <v>82</v>
      </c>
      <c r="D5942" s="5" t="s">
        <v>6009</v>
      </c>
      <c r="E5942" s="6" t="s">
        <v>4014</v>
      </c>
      <c r="F5942" s="6" t="s">
        <v>5953</v>
      </c>
      <c r="G5942" s="91"/>
      <c r="H5942" s="91"/>
    </row>
    <row r="5943" spans="1:8" s="7" customFormat="1" ht="15.9" customHeight="1" x14ac:dyDescent="0.25">
      <c r="A5943" s="92"/>
      <c r="B5943" s="6" t="s">
        <v>6534</v>
      </c>
      <c r="C5943" s="21" t="s">
        <v>83</v>
      </c>
      <c r="D5943" s="5" t="s">
        <v>98</v>
      </c>
      <c r="E5943" s="6" t="s">
        <v>1730</v>
      </c>
      <c r="F5943" s="6" t="s">
        <v>5953</v>
      </c>
      <c r="G5943" s="91"/>
      <c r="H5943" s="91"/>
    </row>
    <row r="5944" spans="1:8" s="7" customFormat="1" ht="15.9" customHeight="1" x14ac:dyDescent="0.25">
      <c r="A5944" s="92"/>
      <c r="B5944" s="6" t="s">
        <v>6534</v>
      </c>
      <c r="C5944" s="21" t="s">
        <v>83</v>
      </c>
      <c r="D5944" s="5" t="s">
        <v>3476</v>
      </c>
      <c r="E5944" s="6" t="s">
        <v>2083</v>
      </c>
      <c r="F5944" s="6" t="s">
        <v>5953</v>
      </c>
      <c r="G5944" s="91"/>
      <c r="H5944" s="91"/>
    </row>
    <row r="5945" spans="1:8" s="7" customFormat="1" ht="15.9" customHeight="1" x14ac:dyDescent="0.25">
      <c r="A5945" s="92"/>
      <c r="B5945" s="6" t="s">
        <v>6534</v>
      </c>
      <c r="C5945" s="21" t="s">
        <v>83</v>
      </c>
      <c r="D5945" s="5" t="s">
        <v>6009</v>
      </c>
      <c r="E5945" s="6" t="s">
        <v>3304</v>
      </c>
      <c r="F5945" s="6" t="s">
        <v>5953</v>
      </c>
      <c r="G5945" s="91"/>
      <c r="H5945" s="91"/>
    </row>
    <row r="5946" spans="1:8" s="7" customFormat="1" ht="15.9" customHeight="1" x14ac:dyDescent="0.25">
      <c r="A5946" s="109"/>
      <c r="B5946" s="6" t="s">
        <v>6534</v>
      </c>
      <c r="C5946" s="21" t="s">
        <v>84</v>
      </c>
      <c r="D5946" s="6" t="s">
        <v>3476</v>
      </c>
      <c r="E5946" s="6" t="s">
        <v>4014</v>
      </c>
      <c r="F5946" s="6" t="s">
        <v>5953</v>
      </c>
      <c r="G5946" s="105"/>
      <c r="H5946" s="91"/>
    </row>
    <row r="5947" spans="1:8" s="7" customFormat="1" ht="15.9" customHeight="1" x14ac:dyDescent="0.25">
      <c r="A5947" s="109"/>
      <c r="B5947" s="6" t="s">
        <v>6534</v>
      </c>
      <c r="C5947" s="8" t="s">
        <v>84</v>
      </c>
      <c r="D5947" s="5" t="s">
        <v>2779</v>
      </c>
      <c r="E5947" s="3" t="s">
        <v>4014</v>
      </c>
      <c r="F5947" s="6" t="s">
        <v>5953</v>
      </c>
      <c r="G5947" s="105"/>
      <c r="H5947" s="91"/>
    </row>
    <row r="5948" spans="1:8" s="7" customFormat="1" ht="15.9" customHeight="1" x14ac:dyDescent="0.25">
      <c r="A5948" s="109"/>
      <c r="B5948" s="6" t="s">
        <v>6534</v>
      </c>
      <c r="C5948" s="21" t="s">
        <v>489</v>
      </c>
      <c r="D5948" s="6" t="s">
        <v>3478</v>
      </c>
      <c r="E5948" s="9" t="s">
        <v>4014</v>
      </c>
      <c r="F5948" s="6" t="s">
        <v>5953</v>
      </c>
      <c r="G5948" s="105"/>
      <c r="H5948" s="91"/>
    </row>
    <row r="5949" spans="1:8" s="7" customFormat="1" ht="15.9" customHeight="1" x14ac:dyDescent="0.25">
      <c r="A5949" s="109"/>
      <c r="B5949" s="6" t="s">
        <v>6534</v>
      </c>
      <c r="C5949" s="12" t="s">
        <v>489</v>
      </c>
      <c r="D5949" s="6" t="s">
        <v>2779</v>
      </c>
      <c r="E5949" s="9" t="s">
        <v>4014</v>
      </c>
      <c r="F5949" s="6" t="s">
        <v>5953</v>
      </c>
      <c r="G5949" s="105"/>
      <c r="H5949" s="91"/>
    </row>
    <row r="5950" spans="1:8" s="7" customFormat="1" ht="30" customHeight="1" x14ac:dyDescent="0.25">
      <c r="A5950" s="92" t="s">
        <v>2528</v>
      </c>
      <c r="B5950" s="21" t="s">
        <v>6489</v>
      </c>
      <c r="C5950" s="32" t="s">
        <v>6737</v>
      </c>
      <c r="D5950" s="6" t="s">
        <v>1644</v>
      </c>
      <c r="E5950" s="6" t="s">
        <v>3985</v>
      </c>
      <c r="F5950" s="35" t="s">
        <v>5955</v>
      </c>
      <c r="G5950" s="93" t="s">
        <v>2280</v>
      </c>
      <c r="H5950" s="91"/>
    </row>
    <row r="5951" spans="1:8" s="7" customFormat="1" ht="30" customHeight="1" x14ac:dyDescent="0.25">
      <c r="A5951" s="92"/>
      <c r="B5951" s="21" t="s">
        <v>6489</v>
      </c>
      <c r="C5951" s="32" t="s">
        <v>6737</v>
      </c>
      <c r="D5951" s="6" t="s">
        <v>496</v>
      </c>
      <c r="E5951" s="6" t="s">
        <v>519</v>
      </c>
      <c r="F5951" s="35" t="s">
        <v>5955</v>
      </c>
      <c r="G5951" s="93"/>
      <c r="H5951" s="91"/>
    </row>
    <row r="5952" spans="1:8" s="7" customFormat="1" ht="30" customHeight="1" x14ac:dyDescent="0.25">
      <c r="A5952" s="92"/>
      <c r="B5952" s="21" t="s">
        <v>6489</v>
      </c>
      <c r="C5952" s="32" t="s">
        <v>6737</v>
      </c>
      <c r="D5952" s="6" t="s">
        <v>520</v>
      </c>
      <c r="E5952" s="6" t="s">
        <v>3985</v>
      </c>
      <c r="F5952" s="35" t="s">
        <v>5955</v>
      </c>
      <c r="G5952" s="93"/>
      <c r="H5952" s="91"/>
    </row>
    <row r="5953" spans="1:8" s="7" customFormat="1" ht="30" customHeight="1" x14ac:dyDescent="0.25">
      <c r="A5953" s="92"/>
      <c r="B5953" s="21" t="s">
        <v>6489</v>
      </c>
      <c r="C5953" s="32" t="s">
        <v>8160</v>
      </c>
      <c r="D5953" s="6" t="s">
        <v>1644</v>
      </c>
      <c r="E5953" s="12" t="s">
        <v>238</v>
      </c>
      <c r="F5953" s="35" t="s">
        <v>5955</v>
      </c>
      <c r="G5953" s="93"/>
      <c r="H5953" s="91"/>
    </row>
    <row r="5954" spans="1:8" s="7" customFormat="1" ht="39.9" customHeight="1" x14ac:dyDescent="0.25">
      <c r="A5954" s="92" t="s">
        <v>825</v>
      </c>
      <c r="B5954" s="21" t="s">
        <v>6489</v>
      </c>
      <c r="C5954" s="32" t="s">
        <v>8026</v>
      </c>
      <c r="D5954" s="6" t="s">
        <v>1390</v>
      </c>
      <c r="E5954" s="6" t="s">
        <v>8159</v>
      </c>
      <c r="F5954" s="20" t="s">
        <v>5953</v>
      </c>
      <c r="G5954" s="93" t="s">
        <v>1941</v>
      </c>
      <c r="H5954" s="91"/>
    </row>
    <row r="5955" spans="1:8" s="7" customFormat="1" ht="39.9" customHeight="1" x14ac:dyDescent="0.25">
      <c r="A5955" s="92"/>
      <c r="B5955" s="21" t="s">
        <v>6489</v>
      </c>
      <c r="C5955" s="32" t="s">
        <v>8026</v>
      </c>
      <c r="D5955" s="6">
        <v>4.5</v>
      </c>
      <c r="E5955" s="6" t="s">
        <v>685</v>
      </c>
      <c r="F5955" s="20" t="s">
        <v>5953</v>
      </c>
      <c r="G5955" s="93"/>
      <c r="H5955" s="91"/>
    </row>
    <row r="5956" spans="1:8" s="7" customFormat="1" ht="39.9" customHeight="1" x14ac:dyDescent="0.25">
      <c r="A5956" s="92"/>
      <c r="B5956" s="21" t="s">
        <v>6489</v>
      </c>
      <c r="C5956" s="32" t="s">
        <v>8026</v>
      </c>
      <c r="D5956" s="6" t="s">
        <v>3682</v>
      </c>
      <c r="E5956" s="6" t="s">
        <v>3175</v>
      </c>
      <c r="F5956" s="20" t="s">
        <v>5953</v>
      </c>
      <c r="G5956" s="93"/>
      <c r="H5956" s="91"/>
    </row>
    <row r="5957" spans="1:8" s="7" customFormat="1" ht="24.9" customHeight="1" x14ac:dyDescent="0.25">
      <c r="A5957" s="94" t="s">
        <v>2214</v>
      </c>
      <c r="B5957" s="6" t="s">
        <v>6651</v>
      </c>
      <c r="C5957" s="21" t="s">
        <v>1325</v>
      </c>
      <c r="D5957" s="26" t="s">
        <v>470</v>
      </c>
      <c r="E5957" s="6" t="s">
        <v>1977</v>
      </c>
      <c r="F5957" s="6" t="s">
        <v>5955</v>
      </c>
      <c r="G5957" s="91" t="s">
        <v>1683</v>
      </c>
      <c r="H5957" s="91"/>
    </row>
    <row r="5958" spans="1:8" s="7" customFormat="1" ht="24.9" customHeight="1" x14ac:dyDescent="0.25">
      <c r="A5958" s="94"/>
      <c r="B5958" s="6" t="s">
        <v>6489</v>
      </c>
      <c r="C5958" s="21" t="s">
        <v>6623</v>
      </c>
      <c r="D5958" s="26" t="s">
        <v>3947</v>
      </c>
      <c r="E5958" s="6" t="s">
        <v>1619</v>
      </c>
      <c r="F5958" s="6" t="s">
        <v>5955</v>
      </c>
      <c r="G5958" s="91"/>
      <c r="H5958" s="91"/>
    </row>
    <row r="5959" spans="1:8" s="7" customFormat="1" ht="24.9" customHeight="1" x14ac:dyDescent="0.25">
      <c r="A5959" s="94"/>
      <c r="B5959" s="6" t="s">
        <v>6489</v>
      </c>
      <c r="C5959" s="21" t="s">
        <v>6624</v>
      </c>
      <c r="D5959" s="26" t="s">
        <v>3947</v>
      </c>
      <c r="E5959" s="6" t="s">
        <v>515</v>
      </c>
      <c r="F5959" s="6" t="s">
        <v>5955</v>
      </c>
      <c r="G5959" s="91"/>
      <c r="H5959" s="91"/>
    </row>
    <row r="5960" spans="1:8" s="7" customFormat="1" ht="24.9" customHeight="1" x14ac:dyDescent="0.25">
      <c r="A5960" s="94"/>
      <c r="B5960" s="6" t="s">
        <v>6489</v>
      </c>
      <c r="C5960" s="21" t="s">
        <v>6624</v>
      </c>
      <c r="D5960" s="26" t="s">
        <v>1596</v>
      </c>
      <c r="E5960" s="6" t="s">
        <v>515</v>
      </c>
      <c r="F5960" s="6" t="s">
        <v>5955</v>
      </c>
      <c r="G5960" s="91"/>
      <c r="H5960" s="91"/>
    </row>
    <row r="5961" spans="1:8" s="7" customFormat="1" ht="24.9" customHeight="1" x14ac:dyDescent="0.25">
      <c r="A5961" s="94"/>
      <c r="B5961" s="27" t="s">
        <v>8136</v>
      </c>
      <c r="C5961" s="8" t="s">
        <v>6714</v>
      </c>
      <c r="D5961" s="5" t="s">
        <v>3947</v>
      </c>
      <c r="E5961" s="3" t="s">
        <v>515</v>
      </c>
      <c r="F5961" s="6" t="s">
        <v>5955</v>
      </c>
      <c r="G5961" s="91"/>
      <c r="H5961" s="91"/>
    </row>
    <row r="5962" spans="1:8" s="7" customFormat="1" ht="30" customHeight="1" x14ac:dyDescent="0.25">
      <c r="A5962" s="92" t="s">
        <v>596</v>
      </c>
      <c r="B5962" s="21" t="s">
        <v>6489</v>
      </c>
      <c r="C5962" s="32" t="s">
        <v>2841</v>
      </c>
      <c r="D5962" s="6" t="s">
        <v>520</v>
      </c>
      <c r="E5962" s="6" t="s">
        <v>4509</v>
      </c>
      <c r="F5962" s="35" t="s">
        <v>5953</v>
      </c>
      <c r="G5962" s="93" t="s">
        <v>630</v>
      </c>
      <c r="H5962" s="91"/>
    </row>
    <row r="5963" spans="1:8" s="7" customFormat="1" ht="30" customHeight="1" x14ac:dyDescent="0.25">
      <c r="A5963" s="92"/>
      <c r="B5963" s="21" t="s">
        <v>6489</v>
      </c>
      <c r="C5963" s="32" t="s">
        <v>239</v>
      </c>
      <c r="D5963" s="6" t="s">
        <v>1644</v>
      </c>
      <c r="E5963" s="6" t="s">
        <v>3263</v>
      </c>
      <c r="F5963" s="35" t="s">
        <v>5953</v>
      </c>
      <c r="G5963" s="93"/>
      <c r="H5963" s="91"/>
    </row>
    <row r="5964" spans="1:8" s="7" customFormat="1" ht="30" customHeight="1" x14ac:dyDescent="0.25">
      <c r="A5964" s="92"/>
      <c r="B5964" s="21" t="s">
        <v>6489</v>
      </c>
      <c r="C5964" s="32" t="s">
        <v>6730</v>
      </c>
      <c r="D5964" s="6" t="s">
        <v>447</v>
      </c>
      <c r="E5964" s="6" t="s">
        <v>1506</v>
      </c>
      <c r="F5964" s="35" t="s">
        <v>5953</v>
      </c>
      <c r="G5964" s="93"/>
      <c r="H5964" s="91"/>
    </row>
    <row r="5965" spans="1:8" s="7" customFormat="1" ht="30" customHeight="1" x14ac:dyDescent="0.25">
      <c r="A5965" s="92"/>
      <c r="B5965" s="21" t="s">
        <v>6489</v>
      </c>
      <c r="C5965" s="32" t="s">
        <v>6579</v>
      </c>
      <c r="D5965" s="6" t="s">
        <v>1644</v>
      </c>
      <c r="E5965" s="6" t="s">
        <v>3643</v>
      </c>
      <c r="F5965" s="35" t="s">
        <v>5953</v>
      </c>
      <c r="G5965" s="93"/>
      <c r="H5965" s="91"/>
    </row>
    <row r="5966" spans="1:8" s="7" customFormat="1" ht="39.9" customHeight="1" x14ac:dyDescent="0.25">
      <c r="A5966" s="92" t="s">
        <v>2842</v>
      </c>
      <c r="B5966" s="21" t="s">
        <v>6489</v>
      </c>
      <c r="C5966" s="8" t="s">
        <v>6738</v>
      </c>
      <c r="D5966" s="5" t="s">
        <v>2835</v>
      </c>
      <c r="E5966" s="6" t="s">
        <v>1507</v>
      </c>
      <c r="F5966" s="6" t="s">
        <v>5955</v>
      </c>
      <c r="G5966" s="93" t="s">
        <v>42</v>
      </c>
      <c r="H5966" s="91"/>
    </row>
    <row r="5967" spans="1:8" s="7" customFormat="1" ht="39.9" customHeight="1" x14ac:dyDescent="0.25">
      <c r="A5967" s="92"/>
      <c r="B5967" s="21" t="s">
        <v>6489</v>
      </c>
      <c r="C5967" s="8" t="s">
        <v>6738</v>
      </c>
      <c r="D5967" s="5" t="s">
        <v>2836</v>
      </c>
      <c r="E5967" s="6" t="s">
        <v>1475</v>
      </c>
      <c r="F5967" s="6" t="s">
        <v>5955</v>
      </c>
      <c r="G5967" s="93"/>
      <c r="H5967" s="91"/>
    </row>
    <row r="5968" spans="1:8" s="7" customFormat="1" ht="39.9" customHeight="1" x14ac:dyDescent="0.25">
      <c r="A5968" s="92"/>
      <c r="B5968" s="21" t="s">
        <v>6489</v>
      </c>
      <c r="C5968" s="8" t="s">
        <v>6738</v>
      </c>
      <c r="D5968" s="5" t="s">
        <v>2934</v>
      </c>
      <c r="E5968" s="6" t="s">
        <v>1475</v>
      </c>
      <c r="F5968" s="6" t="s">
        <v>5955</v>
      </c>
      <c r="G5968" s="93"/>
      <c r="H5968" s="91"/>
    </row>
    <row r="5969" spans="1:8" s="7" customFormat="1" ht="31.8" customHeight="1" x14ac:dyDescent="0.25">
      <c r="A5969" s="92" t="s">
        <v>4015</v>
      </c>
      <c r="B5969" s="21" t="s">
        <v>6489</v>
      </c>
      <c r="C5969" s="17" t="s">
        <v>6580</v>
      </c>
      <c r="D5969" s="6" t="s">
        <v>3947</v>
      </c>
      <c r="E5969" s="6" t="s">
        <v>3165</v>
      </c>
      <c r="F5969" s="20" t="s">
        <v>5953</v>
      </c>
      <c r="G5969" s="93" t="s">
        <v>629</v>
      </c>
      <c r="H5969" s="91"/>
    </row>
    <row r="5970" spans="1:8" s="7" customFormat="1" ht="31.8" customHeight="1" x14ac:dyDescent="0.25">
      <c r="A5970" s="92"/>
      <c r="B5970" s="21" t="s">
        <v>6489</v>
      </c>
      <c r="C5970" s="17" t="s">
        <v>6581</v>
      </c>
      <c r="D5970" s="6" t="s">
        <v>3948</v>
      </c>
      <c r="E5970" s="6" t="s">
        <v>2708</v>
      </c>
      <c r="F5970" s="20" t="s">
        <v>5953</v>
      </c>
      <c r="G5970" s="93"/>
      <c r="H5970" s="91"/>
    </row>
    <row r="5971" spans="1:8" s="7" customFormat="1" ht="31.8" customHeight="1" x14ac:dyDescent="0.25">
      <c r="A5971" s="92"/>
      <c r="B5971" s="21" t="s">
        <v>6489</v>
      </c>
      <c r="C5971" s="17" t="s">
        <v>6581</v>
      </c>
      <c r="D5971" s="6" t="s">
        <v>6081</v>
      </c>
      <c r="E5971" s="6" t="s">
        <v>2523</v>
      </c>
      <c r="F5971" s="20" t="s">
        <v>5953</v>
      </c>
      <c r="G5971" s="93"/>
      <c r="H5971" s="91"/>
    </row>
    <row r="5972" spans="1:8" s="7" customFormat="1" ht="30" customHeight="1" x14ac:dyDescent="0.25">
      <c r="A5972" s="94" t="s">
        <v>1328</v>
      </c>
      <c r="B5972" s="6" t="s">
        <v>8136</v>
      </c>
      <c r="C5972" s="21" t="s">
        <v>6714</v>
      </c>
      <c r="D5972" s="26" t="s">
        <v>3947</v>
      </c>
      <c r="E5972" s="6" t="s">
        <v>1326</v>
      </c>
      <c r="F5972" s="6" t="s">
        <v>5953</v>
      </c>
      <c r="G5972" s="91" t="s">
        <v>628</v>
      </c>
      <c r="H5972" s="91"/>
    </row>
    <row r="5973" spans="1:8" s="7" customFormat="1" ht="30" customHeight="1" x14ac:dyDescent="0.25">
      <c r="A5973" s="94"/>
      <c r="B5973" s="6" t="s">
        <v>6489</v>
      </c>
      <c r="C5973" s="21" t="s">
        <v>6715</v>
      </c>
      <c r="D5973" s="26" t="s">
        <v>584</v>
      </c>
      <c r="E5973" s="6" t="s">
        <v>1327</v>
      </c>
      <c r="F5973" s="6" t="s">
        <v>5953</v>
      </c>
      <c r="G5973" s="91"/>
      <c r="H5973" s="91"/>
    </row>
    <row r="5974" spans="1:8" s="7" customFormat="1" ht="30" customHeight="1" x14ac:dyDescent="0.25">
      <c r="A5974" s="94"/>
      <c r="B5974" s="6" t="s">
        <v>6489</v>
      </c>
      <c r="C5974" s="21" t="s">
        <v>6715</v>
      </c>
      <c r="D5974" s="26" t="s">
        <v>3947</v>
      </c>
      <c r="E5974" s="6" t="s">
        <v>1327</v>
      </c>
      <c r="F5974" s="6" t="s">
        <v>5953</v>
      </c>
      <c r="G5974" s="91"/>
      <c r="H5974" s="91"/>
    </row>
    <row r="5975" spans="1:8" s="7" customFormat="1" ht="30" customHeight="1" x14ac:dyDescent="0.25">
      <c r="A5975" s="94"/>
      <c r="B5975" s="6" t="s">
        <v>6489</v>
      </c>
      <c r="C5975" s="21" t="s">
        <v>6715</v>
      </c>
      <c r="D5975" s="26" t="s">
        <v>3948</v>
      </c>
      <c r="E5975" s="6" t="s">
        <v>1327</v>
      </c>
      <c r="F5975" s="6" t="s">
        <v>5953</v>
      </c>
      <c r="G5975" s="91"/>
      <c r="H5975" s="91"/>
    </row>
    <row r="5976" spans="1:8" s="7" customFormat="1" ht="39.9" customHeight="1" x14ac:dyDescent="0.25">
      <c r="A5976" s="106" t="s">
        <v>883</v>
      </c>
      <c r="B5976" s="19" t="s">
        <v>6489</v>
      </c>
      <c r="C5976" s="10" t="s">
        <v>17</v>
      </c>
      <c r="D5976" s="11" t="s">
        <v>1358</v>
      </c>
      <c r="E5976" s="9" t="s">
        <v>1594</v>
      </c>
      <c r="F5976" s="12" t="s">
        <v>5953</v>
      </c>
      <c r="G5976" s="105" t="s">
        <v>1550</v>
      </c>
      <c r="H5976" s="91"/>
    </row>
    <row r="5977" spans="1:8" s="7" customFormat="1" ht="39.9" customHeight="1" x14ac:dyDescent="0.25">
      <c r="A5977" s="106"/>
      <c r="B5977" s="28" t="s">
        <v>6534</v>
      </c>
      <c r="C5977" s="10" t="s">
        <v>1595</v>
      </c>
      <c r="D5977" s="11" t="s">
        <v>1358</v>
      </c>
      <c r="E5977" s="9" t="s">
        <v>826</v>
      </c>
      <c r="F5977" s="12" t="s">
        <v>5953</v>
      </c>
      <c r="G5977" s="105"/>
      <c r="H5977" s="91"/>
    </row>
    <row r="5978" spans="1:8" s="7" customFormat="1" ht="39.9" customHeight="1" x14ac:dyDescent="0.25">
      <c r="A5978" s="106"/>
      <c r="B5978" s="28" t="s">
        <v>6534</v>
      </c>
      <c r="C5978" s="10" t="s">
        <v>3664</v>
      </c>
      <c r="D5978" s="11" t="s">
        <v>1358</v>
      </c>
      <c r="E5978" s="9" t="s">
        <v>1767</v>
      </c>
      <c r="F5978" s="12" t="s">
        <v>5953</v>
      </c>
      <c r="G5978" s="105"/>
      <c r="H5978" s="91"/>
    </row>
    <row r="5979" spans="1:8" s="7" customFormat="1" ht="35.1" customHeight="1" x14ac:dyDescent="0.25">
      <c r="A5979" s="106" t="s">
        <v>1217</v>
      </c>
      <c r="B5979" s="10" t="s">
        <v>8161</v>
      </c>
      <c r="C5979" s="10" t="s">
        <v>6700</v>
      </c>
      <c r="D5979" s="11" t="s">
        <v>3948</v>
      </c>
      <c r="E5979" s="9" t="s">
        <v>1218</v>
      </c>
      <c r="F5979" s="12" t="s">
        <v>5953</v>
      </c>
      <c r="G5979" s="105" t="s">
        <v>718</v>
      </c>
      <c r="H5979" s="91"/>
    </row>
    <row r="5980" spans="1:8" s="7" customFormat="1" ht="35.1" customHeight="1" x14ac:dyDescent="0.25">
      <c r="A5980" s="106"/>
      <c r="B5980" s="10" t="s">
        <v>8161</v>
      </c>
      <c r="C5980" s="10" t="s">
        <v>6700</v>
      </c>
      <c r="D5980" s="11" t="s">
        <v>1219</v>
      </c>
      <c r="E5980" s="9" t="s">
        <v>1218</v>
      </c>
      <c r="F5980" s="12" t="s">
        <v>5953</v>
      </c>
      <c r="G5980" s="105"/>
      <c r="H5980" s="91"/>
    </row>
    <row r="5981" spans="1:8" s="7" customFormat="1" ht="35.1" customHeight="1" x14ac:dyDescent="0.25">
      <c r="A5981" s="106"/>
      <c r="B5981" s="28" t="s">
        <v>6739</v>
      </c>
      <c r="C5981" s="10" t="s">
        <v>220</v>
      </c>
      <c r="D5981" s="11" t="s">
        <v>1596</v>
      </c>
      <c r="E5981" s="9" t="s">
        <v>221</v>
      </c>
      <c r="F5981" s="12" t="s">
        <v>5953</v>
      </c>
      <c r="G5981" s="105"/>
      <c r="H5981" s="91"/>
    </row>
    <row r="5982" spans="1:8" s="7" customFormat="1" ht="35.1" customHeight="1" x14ac:dyDescent="0.25">
      <c r="A5982" s="106"/>
      <c r="B5982" s="28" t="s">
        <v>6739</v>
      </c>
      <c r="C5982" s="10" t="s">
        <v>220</v>
      </c>
      <c r="D5982" s="11" t="s">
        <v>3478</v>
      </c>
      <c r="E5982" s="9" t="s">
        <v>221</v>
      </c>
      <c r="F5982" s="12" t="s">
        <v>5953</v>
      </c>
      <c r="G5982" s="105"/>
      <c r="H5982" s="91"/>
    </row>
    <row r="5983" spans="1:8" s="7" customFormat="1" ht="60" customHeight="1" x14ac:dyDescent="0.25">
      <c r="A5983" s="108" t="s">
        <v>1715</v>
      </c>
      <c r="B5983" s="6" t="s">
        <v>6740</v>
      </c>
      <c r="C5983" s="21" t="s">
        <v>1329</v>
      </c>
      <c r="D5983" s="26" t="s">
        <v>3303</v>
      </c>
      <c r="E5983" s="6" t="s">
        <v>7231</v>
      </c>
      <c r="F5983" s="6" t="s">
        <v>5955</v>
      </c>
      <c r="G5983" s="91" t="s">
        <v>627</v>
      </c>
      <c r="H5983" s="91"/>
    </row>
    <row r="5984" spans="1:8" s="7" customFormat="1" ht="60" customHeight="1" x14ac:dyDescent="0.25">
      <c r="A5984" s="108"/>
      <c r="B5984" s="6" t="s">
        <v>6740</v>
      </c>
      <c r="C5984" s="21" t="s">
        <v>1329</v>
      </c>
      <c r="D5984" s="21" t="s">
        <v>3042</v>
      </c>
      <c r="E5984" s="6" t="s">
        <v>7231</v>
      </c>
      <c r="F5984" s="6" t="s">
        <v>5955</v>
      </c>
      <c r="G5984" s="91"/>
      <c r="H5984" s="91"/>
    </row>
    <row r="5985" spans="1:8" s="7" customFormat="1" ht="15.9" customHeight="1" x14ac:dyDescent="0.25">
      <c r="A5985" s="111" t="s">
        <v>1468</v>
      </c>
      <c r="B5985" s="20" t="s">
        <v>6534</v>
      </c>
      <c r="C5985" s="16" t="s">
        <v>484</v>
      </c>
      <c r="D5985" s="20" t="s">
        <v>2779</v>
      </c>
      <c r="E5985" s="20" t="s">
        <v>485</v>
      </c>
      <c r="F5985" s="38" t="s">
        <v>5953</v>
      </c>
      <c r="G5985" s="106" t="s">
        <v>3795</v>
      </c>
      <c r="H5985" s="91"/>
    </row>
    <row r="5986" spans="1:8" s="7" customFormat="1" ht="15.9" customHeight="1" x14ac:dyDescent="0.25">
      <c r="A5986" s="111"/>
      <c r="B5986" s="20" t="s">
        <v>6534</v>
      </c>
      <c r="C5986" s="16" t="s">
        <v>486</v>
      </c>
      <c r="D5986" s="20" t="s">
        <v>4444</v>
      </c>
      <c r="E5986" s="20" t="s">
        <v>622</v>
      </c>
      <c r="F5986" s="38" t="s">
        <v>5953</v>
      </c>
      <c r="G5986" s="106"/>
      <c r="H5986" s="91"/>
    </row>
    <row r="5987" spans="1:8" s="7" customFormat="1" ht="15.9" customHeight="1" x14ac:dyDescent="0.25">
      <c r="A5987" s="111"/>
      <c r="B5987" s="20" t="s">
        <v>6534</v>
      </c>
      <c r="C5987" s="16" t="s">
        <v>486</v>
      </c>
      <c r="D5987" s="20" t="s">
        <v>2779</v>
      </c>
      <c r="E5987" s="20" t="s">
        <v>622</v>
      </c>
      <c r="F5987" s="38" t="s">
        <v>5953</v>
      </c>
      <c r="G5987" s="106"/>
      <c r="H5987" s="91"/>
    </row>
    <row r="5988" spans="1:8" s="7" customFormat="1" ht="15.9" customHeight="1" x14ac:dyDescent="0.25">
      <c r="A5988" s="111"/>
      <c r="B5988" s="20" t="s">
        <v>6534</v>
      </c>
      <c r="C5988" s="16" t="s">
        <v>487</v>
      </c>
      <c r="D5988" s="20" t="s">
        <v>2779</v>
      </c>
      <c r="E5988" s="20" t="s">
        <v>4014</v>
      </c>
      <c r="F5988" s="38" t="s">
        <v>5953</v>
      </c>
      <c r="G5988" s="106"/>
      <c r="H5988" s="91"/>
    </row>
    <row r="5989" spans="1:8" s="7" customFormat="1" ht="15.9" customHeight="1" x14ac:dyDescent="0.25">
      <c r="A5989" s="111"/>
      <c r="B5989" s="20" t="s">
        <v>6534</v>
      </c>
      <c r="C5989" s="16" t="s">
        <v>488</v>
      </c>
      <c r="D5989" s="20" t="s">
        <v>2779</v>
      </c>
      <c r="E5989" s="20" t="s">
        <v>4014</v>
      </c>
      <c r="F5989" s="38" t="s">
        <v>5953</v>
      </c>
      <c r="G5989" s="106"/>
      <c r="H5989" s="91"/>
    </row>
    <row r="5990" spans="1:8" s="7" customFormat="1" ht="15.9" customHeight="1" x14ac:dyDescent="0.25">
      <c r="A5990" s="111"/>
      <c r="B5990" s="20" t="s">
        <v>6534</v>
      </c>
      <c r="C5990" s="16" t="s">
        <v>489</v>
      </c>
      <c r="D5990" s="20" t="s">
        <v>3478</v>
      </c>
      <c r="E5990" s="20" t="s">
        <v>4014</v>
      </c>
      <c r="F5990" s="38" t="s">
        <v>5953</v>
      </c>
      <c r="G5990" s="106"/>
      <c r="H5990" s="91"/>
    </row>
    <row r="5991" spans="1:8" s="7" customFormat="1" ht="15.9" customHeight="1" x14ac:dyDescent="0.25">
      <c r="A5991" s="111"/>
      <c r="B5991" s="20" t="s">
        <v>6534</v>
      </c>
      <c r="C5991" s="16" t="s">
        <v>489</v>
      </c>
      <c r="D5991" s="20" t="s">
        <v>2779</v>
      </c>
      <c r="E5991" s="20" t="s">
        <v>4014</v>
      </c>
      <c r="F5991" s="38" t="s">
        <v>5953</v>
      </c>
      <c r="G5991" s="106"/>
      <c r="H5991" s="91"/>
    </row>
    <row r="5992" spans="1:8" s="7" customFormat="1" ht="15.9" customHeight="1" x14ac:dyDescent="0.25">
      <c r="A5992" s="111"/>
      <c r="B5992" s="20" t="s">
        <v>6489</v>
      </c>
      <c r="C5992" s="16" t="s">
        <v>490</v>
      </c>
      <c r="D5992" s="20" t="s">
        <v>2779</v>
      </c>
      <c r="E5992" s="20" t="s">
        <v>3614</v>
      </c>
      <c r="F5992" s="38" t="s">
        <v>5953</v>
      </c>
      <c r="G5992" s="106"/>
      <c r="H5992" s="91"/>
    </row>
    <row r="5993" spans="1:8" s="7" customFormat="1" ht="20.100000000000001" customHeight="1" x14ac:dyDescent="0.25">
      <c r="A5993" s="111" t="s">
        <v>2686</v>
      </c>
      <c r="B5993" s="20" t="s">
        <v>6489</v>
      </c>
      <c r="C5993" s="16" t="s">
        <v>490</v>
      </c>
      <c r="D5993" s="20" t="s">
        <v>2779</v>
      </c>
      <c r="E5993" s="20" t="s">
        <v>3614</v>
      </c>
      <c r="F5993" s="38" t="s">
        <v>5955</v>
      </c>
      <c r="G5993" s="106" t="s">
        <v>1879</v>
      </c>
      <c r="H5993" s="91"/>
    </row>
    <row r="5994" spans="1:8" s="7" customFormat="1" ht="20.100000000000001" customHeight="1" x14ac:dyDescent="0.25">
      <c r="A5994" s="111"/>
      <c r="B5994" s="20" t="s">
        <v>6534</v>
      </c>
      <c r="C5994" s="16" t="s">
        <v>2687</v>
      </c>
      <c r="D5994" s="20" t="s">
        <v>2621</v>
      </c>
      <c r="E5994" s="20" t="s">
        <v>485</v>
      </c>
      <c r="F5994" s="38" t="s">
        <v>5955</v>
      </c>
      <c r="G5994" s="106"/>
      <c r="H5994" s="91"/>
    </row>
    <row r="5995" spans="1:8" s="7" customFormat="1" ht="20.100000000000001" customHeight="1" x14ac:dyDescent="0.25">
      <c r="A5995" s="111"/>
      <c r="B5995" s="20" t="s">
        <v>6534</v>
      </c>
      <c r="C5995" s="16" t="s">
        <v>7363</v>
      </c>
      <c r="D5995" s="20" t="s">
        <v>2779</v>
      </c>
      <c r="E5995" s="20" t="s">
        <v>485</v>
      </c>
      <c r="F5995" s="38" t="s">
        <v>5955</v>
      </c>
      <c r="G5995" s="106"/>
      <c r="H5995" s="91"/>
    </row>
    <row r="5996" spans="1:8" s="7" customFormat="1" ht="20.100000000000001" customHeight="1" x14ac:dyDescent="0.25">
      <c r="A5996" s="111"/>
      <c r="B5996" s="20" t="s">
        <v>6534</v>
      </c>
      <c r="C5996" s="16" t="s">
        <v>8162</v>
      </c>
      <c r="D5996" s="20" t="s">
        <v>2779</v>
      </c>
      <c r="E5996" s="20" t="s">
        <v>485</v>
      </c>
      <c r="F5996" s="38" t="s">
        <v>5955</v>
      </c>
      <c r="G5996" s="106"/>
      <c r="H5996" s="91"/>
    </row>
    <row r="5997" spans="1:8" s="7" customFormat="1" ht="20.100000000000001" customHeight="1" x14ac:dyDescent="0.25">
      <c r="A5997" s="111"/>
      <c r="B5997" s="20" t="s">
        <v>6534</v>
      </c>
      <c r="C5997" s="16" t="s">
        <v>8163</v>
      </c>
      <c r="D5997" s="20" t="s">
        <v>2779</v>
      </c>
      <c r="E5997" s="20" t="s">
        <v>2994</v>
      </c>
      <c r="F5997" s="38" t="s">
        <v>5955</v>
      </c>
      <c r="G5997" s="106"/>
      <c r="H5997" s="91"/>
    </row>
    <row r="5998" spans="1:8" s="7" customFormat="1" ht="20.100000000000001" customHeight="1" x14ac:dyDescent="0.25">
      <c r="A5998" s="111"/>
      <c r="B5998" s="20" t="s">
        <v>6534</v>
      </c>
      <c r="C5998" s="16" t="s">
        <v>486</v>
      </c>
      <c r="D5998" s="20" t="s">
        <v>4444</v>
      </c>
      <c r="E5998" s="20" t="s">
        <v>622</v>
      </c>
      <c r="F5998" s="38" t="s">
        <v>5955</v>
      </c>
      <c r="G5998" s="106"/>
      <c r="H5998" s="91"/>
    </row>
    <row r="5999" spans="1:8" s="7" customFormat="1" ht="20.100000000000001" customHeight="1" x14ac:dyDescent="0.25">
      <c r="A5999" s="111"/>
      <c r="B5999" s="20" t="s">
        <v>6534</v>
      </c>
      <c r="C5999" s="16" t="s">
        <v>486</v>
      </c>
      <c r="D5999" s="20" t="s">
        <v>2779</v>
      </c>
      <c r="E5999" s="20" t="s">
        <v>622</v>
      </c>
      <c r="F5999" s="38" t="s">
        <v>5955</v>
      </c>
      <c r="G5999" s="106"/>
      <c r="H5999" s="91"/>
    </row>
    <row r="6000" spans="1:8" s="7" customFormat="1" ht="20.100000000000001" customHeight="1" x14ac:dyDescent="0.25">
      <c r="A6000" s="111"/>
      <c r="B6000" s="20" t="s">
        <v>6534</v>
      </c>
      <c r="C6000" s="16" t="s">
        <v>487</v>
      </c>
      <c r="D6000" s="20" t="s">
        <v>2779</v>
      </c>
      <c r="E6000" s="20" t="s">
        <v>4014</v>
      </c>
      <c r="F6000" s="38" t="s">
        <v>5955</v>
      </c>
      <c r="G6000" s="106"/>
      <c r="H6000" s="91"/>
    </row>
    <row r="6001" spans="1:8" s="7" customFormat="1" ht="20.100000000000001" customHeight="1" x14ac:dyDescent="0.25">
      <c r="A6001" s="111"/>
      <c r="B6001" s="20" t="s">
        <v>6534</v>
      </c>
      <c r="C6001" s="16" t="s">
        <v>488</v>
      </c>
      <c r="D6001" s="20" t="s">
        <v>2779</v>
      </c>
      <c r="E6001" s="20" t="s">
        <v>4014</v>
      </c>
      <c r="F6001" s="38" t="s">
        <v>5955</v>
      </c>
      <c r="G6001" s="106"/>
      <c r="H6001" s="91"/>
    </row>
    <row r="6002" spans="1:8" s="7" customFormat="1" ht="15.9" customHeight="1" x14ac:dyDescent="0.25">
      <c r="A6002" s="111" t="s">
        <v>3014</v>
      </c>
      <c r="B6002" s="20" t="s">
        <v>5933</v>
      </c>
      <c r="C6002" s="16" t="s">
        <v>2265</v>
      </c>
      <c r="D6002" s="20" t="s">
        <v>1278</v>
      </c>
      <c r="E6002" s="20" t="s">
        <v>4153</v>
      </c>
      <c r="F6002" s="38" t="s">
        <v>5955</v>
      </c>
      <c r="G6002" s="106" t="s">
        <v>1956</v>
      </c>
      <c r="H6002" s="91"/>
    </row>
    <row r="6003" spans="1:8" s="7" customFormat="1" ht="15.9" customHeight="1" x14ac:dyDescent="0.25">
      <c r="A6003" s="111"/>
      <c r="B6003" s="20" t="s">
        <v>5933</v>
      </c>
      <c r="C6003" s="16" t="s">
        <v>2265</v>
      </c>
      <c r="D6003" s="20" t="s">
        <v>3946</v>
      </c>
      <c r="E6003" s="20" t="s">
        <v>4153</v>
      </c>
      <c r="F6003" s="38" t="s">
        <v>5955</v>
      </c>
      <c r="G6003" s="106"/>
      <c r="H6003" s="91"/>
    </row>
    <row r="6004" spans="1:8" s="7" customFormat="1" ht="15.9" customHeight="1" x14ac:dyDescent="0.25">
      <c r="A6004" s="111"/>
      <c r="B6004" s="20" t="s">
        <v>7807</v>
      </c>
      <c r="C6004" s="16" t="s">
        <v>8164</v>
      </c>
      <c r="D6004" s="20" t="s">
        <v>6758</v>
      </c>
      <c r="E6004" s="20" t="s">
        <v>483</v>
      </c>
      <c r="F6004" s="38" t="s">
        <v>5955</v>
      </c>
      <c r="G6004" s="106"/>
      <c r="H6004" s="91"/>
    </row>
    <row r="6005" spans="1:8" s="7" customFormat="1" ht="15.9" customHeight="1" x14ac:dyDescent="0.25">
      <c r="A6005" s="111"/>
      <c r="B6005" s="20" t="s">
        <v>6215</v>
      </c>
      <c r="C6005" s="16" t="s">
        <v>3017</v>
      </c>
      <c r="D6005" s="20" t="s">
        <v>1403</v>
      </c>
      <c r="E6005" s="20" t="s">
        <v>2998</v>
      </c>
      <c r="F6005" s="38" t="s">
        <v>5955</v>
      </c>
      <c r="G6005" s="106"/>
      <c r="H6005" s="91"/>
    </row>
    <row r="6006" spans="1:8" s="7" customFormat="1" ht="15.9" customHeight="1" x14ac:dyDescent="0.25">
      <c r="A6006" s="111"/>
      <c r="B6006" s="20" t="s">
        <v>6215</v>
      </c>
      <c r="C6006" s="16" t="s">
        <v>3017</v>
      </c>
      <c r="D6006" s="20" t="s">
        <v>1278</v>
      </c>
      <c r="E6006" s="20" t="s">
        <v>2998</v>
      </c>
      <c r="F6006" s="38" t="s">
        <v>5955</v>
      </c>
      <c r="G6006" s="106"/>
      <c r="H6006" s="91"/>
    </row>
    <row r="6007" spans="1:8" s="7" customFormat="1" ht="15.9" customHeight="1" x14ac:dyDescent="0.25">
      <c r="A6007" s="111"/>
      <c r="B6007" s="20" t="s">
        <v>6215</v>
      </c>
      <c r="C6007" s="16" t="s">
        <v>7870</v>
      </c>
      <c r="D6007" s="20" t="s">
        <v>6016</v>
      </c>
      <c r="E6007" s="20" t="s">
        <v>1643</v>
      </c>
      <c r="F6007" s="38" t="s">
        <v>5955</v>
      </c>
      <c r="G6007" s="106"/>
      <c r="H6007" s="91"/>
    </row>
    <row r="6008" spans="1:8" s="7" customFormat="1" ht="15.9" customHeight="1" x14ac:dyDescent="0.25">
      <c r="A6008" s="111"/>
      <c r="B6008" s="20" t="s">
        <v>6215</v>
      </c>
      <c r="C6008" s="16" t="s">
        <v>7870</v>
      </c>
      <c r="D6008" s="20" t="s">
        <v>1278</v>
      </c>
      <c r="E6008" s="20" t="s">
        <v>8165</v>
      </c>
      <c r="F6008" s="38" t="s">
        <v>5955</v>
      </c>
      <c r="G6008" s="106"/>
      <c r="H6008" s="91"/>
    </row>
    <row r="6009" spans="1:8" s="7" customFormat="1" ht="15.9" customHeight="1" x14ac:dyDescent="0.25">
      <c r="A6009" s="111"/>
      <c r="B6009" s="20" t="s">
        <v>6215</v>
      </c>
      <c r="C6009" s="16" t="s">
        <v>7870</v>
      </c>
      <c r="D6009" s="20" t="s">
        <v>584</v>
      </c>
      <c r="E6009" s="20" t="s">
        <v>4152</v>
      </c>
      <c r="F6009" s="38" t="s">
        <v>5955</v>
      </c>
      <c r="G6009" s="106"/>
      <c r="H6009" s="91"/>
    </row>
    <row r="6010" spans="1:8" s="7" customFormat="1" ht="15.9" customHeight="1" x14ac:dyDescent="0.25">
      <c r="A6010" s="111"/>
      <c r="B6010" s="20" t="s">
        <v>6215</v>
      </c>
      <c r="C6010" s="16" t="s">
        <v>7870</v>
      </c>
      <c r="D6010" s="20" t="s">
        <v>6014</v>
      </c>
      <c r="E6010" s="20" t="s">
        <v>275</v>
      </c>
      <c r="F6010" s="38" t="s">
        <v>5955</v>
      </c>
      <c r="G6010" s="106"/>
      <c r="H6010" s="91"/>
    </row>
    <row r="6011" spans="1:8" s="7" customFormat="1" ht="15.9" customHeight="1" x14ac:dyDescent="0.25">
      <c r="A6011" s="111"/>
      <c r="B6011" s="20" t="s">
        <v>6215</v>
      </c>
      <c r="C6011" s="16" t="s">
        <v>7870</v>
      </c>
      <c r="D6011" s="20" t="s">
        <v>1403</v>
      </c>
      <c r="E6011" s="20" t="s">
        <v>622</v>
      </c>
      <c r="F6011" s="38" t="s">
        <v>5955</v>
      </c>
      <c r="G6011" s="106"/>
      <c r="H6011" s="91"/>
    </row>
    <row r="6012" spans="1:8" s="7" customFormat="1" ht="15.9" customHeight="1" x14ac:dyDescent="0.25">
      <c r="A6012" s="111"/>
      <c r="B6012" s="20" t="s">
        <v>6215</v>
      </c>
      <c r="C6012" s="16" t="s">
        <v>7870</v>
      </c>
      <c r="D6012" s="20" t="s">
        <v>1278</v>
      </c>
      <c r="E6012" s="20" t="s">
        <v>622</v>
      </c>
      <c r="F6012" s="38" t="s">
        <v>5955</v>
      </c>
      <c r="G6012" s="106"/>
      <c r="H6012" s="91"/>
    </row>
    <row r="6013" spans="1:8" s="7" customFormat="1" ht="15.9" customHeight="1" x14ac:dyDescent="0.25">
      <c r="A6013" s="111"/>
      <c r="B6013" s="20" t="s">
        <v>6215</v>
      </c>
      <c r="C6013" s="16" t="s">
        <v>7870</v>
      </c>
      <c r="D6013" s="20" t="s">
        <v>1278</v>
      </c>
      <c r="E6013" s="20" t="s">
        <v>622</v>
      </c>
      <c r="F6013" s="38" t="s">
        <v>5955</v>
      </c>
      <c r="G6013" s="106"/>
      <c r="H6013" s="91"/>
    </row>
    <row r="6014" spans="1:8" s="7" customFormat="1" ht="15.9" customHeight="1" x14ac:dyDescent="0.25">
      <c r="A6014" s="111"/>
      <c r="B6014" s="20" t="s">
        <v>6215</v>
      </c>
      <c r="C6014" s="16" t="s">
        <v>7870</v>
      </c>
      <c r="D6014" s="20" t="s">
        <v>6014</v>
      </c>
      <c r="E6014" s="20" t="s">
        <v>622</v>
      </c>
      <c r="F6014" s="38" t="s">
        <v>5955</v>
      </c>
      <c r="G6014" s="106"/>
      <c r="H6014" s="91"/>
    </row>
    <row r="6015" spans="1:8" s="7" customFormat="1" ht="15.9" customHeight="1" x14ac:dyDescent="0.25">
      <c r="A6015" s="111"/>
      <c r="B6015" s="20" t="s">
        <v>6215</v>
      </c>
      <c r="C6015" s="16" t="s">
        <v>7870</v>
      </c>
      <c r="D6015" s="20" t="s">
        <v>584</v>
      </c>
      <c r="E6015" s="20" t="s">
        <v>622</v>
      </c>
      <c r="F6015" s="38" t="s">
        <v>5955</v>
      </c>
      <c r="G6015" s="106"/>
      <c r="H6015" s="91"/>
    </row>
    <row r="6016" spans="1:8" s="7" customFormat="1" ht="15.9" customHeight="1" x14ac:dyDescent="0.25">
      <c r="A6016" s="111"/>
      <c r="B6016" s="20" t="s">
        <v>6215</v>
      </c>
      <c r="C6016" s="16" t="s">
        <v>7872</v>
      </c>
      <c r="D6016" s="20" t="s">
        <v>1278</v>
      </c>
      <c r="E6016" s="20" t="s">
        <v>7531</v>
      </c>
      <c r="F6016" s="38" t="s">
        <v>5955</v>
      </c>
      <c r="G6016" s="106"/>
      <c r="H6016" s="91"/>
    </row>
    <row r="6017" spans="1:8" s="7" customFormat="1" ht="15.9" customHeight="1" x14ac:dyDescent="0.25">
      <c r="A6017" s="111"/>
      <c r="B6017" s="20" t="s">
        <v>6215</v>
      </c>
      <c r="C6017" s="16" t="s">
        <v>7872</v>
      </c>
      <c r="D6017" s="20" t="s">
        <v>584</v>
      </c>
      <c r="E6017" s="20" t="s">
        <v>7531</v>
      </c>
      <c r="F6017" s="38" t="s">
        <v>5955</v>
      </c>
      <c r="G6017" s="106"/>
      <c r="H6017" s="91"/>
    </row>
    <row r="6018" spans="1:8" s="7" customFormat="1" ht="15.9" customHeight="1" x14ac:dyDescent="0.25">
      <c r="A6018" s="111"/>
      <c r="B6018" s="20" t="s">
        <v>6215</v>
      </c>
      <c r="C6018" s="16" t="s">
        <v>8286</v>
      </c>
      <c r="D6018" s="20" t="s">
        <v>1403</v>
      </c>
      <c r="E6018" s="20" t="s">
        <v>3019</v>
      </c>
      <c r="F6018" s="38" t="s">
        <v>5955</v>
      </c>
      <c r="G6018" s="106"/>
      <c r="H6018" s="91"/>
    </row>
    <row r="6019" spans="1:8" s="7" customFormat="1" ht="15.9" customHeight="1" x14ac:dyDescent="0.25">
      <c r="A6019" s="111"/>
      <c r="B6019" s="20" t="s">
        <v>6215</v>
      </c>
      <c r="C6019" s="16" t="s">
        <v>8286</v>
      </c>
      <c r="D6019" s="20" t="s">
        <v>1278</v>
      </c>
      <c r="E6019" s="20" t="s">
        <v>3019</v>
      </c>
      <c r="F6019" s="38" t="s">
        <v>5955</v>
      </c>
      <c r="G6019" s="106"/>
      <c r="H6019" s="91"/>
    </row>
    <row r="6020" spans="1:8" s="7" customFormat="1" ht="15.9" customHeight="1" x14ac:dyDescent="0.25">
      <c r="A6020" s="111"/>
      <c r="B6020" s="20" t="s">
        <v>6215</v>
      </c>
      <c r="C6020" s="16" t="s">
        <v>7024</v>
      </c>
      <c r="D6020" s="20" t="s">
        <v>3947</v>
      </c>
      <c r="E6020" s="20" t="s">
        <v>8166</v>
      </c>
      <c r="F6020" s="38" t="s">
        <v>5955</v>
      </c>
      <c r="G6020" s="106"/>
      <c r="H6020" s="91"/>
    </row>
    <row r="6021" spans="1:8" s="7" customFormat="1" ht="15.9" customHeight="1" x14ac:dyDescent="0.25">
      <c r="A6021" s="111"/>
      <c r="B6021" s="20" t="s">
        <v>6215</v>
      </c>
      <c r="C6021" s="16" t="s">
        <v>7024</v>
      </c>
      <c r="D6021" s="20" t="s">
        <v>3948</v>
      </c>
      <c r="E6021" s="20" t="s">
        <v>1511</v>
      </c>
      <c r="F6021" s="38" t="s">
        <v>5955</v>
      </c>
      <c r="G6021" s="106"/>
      <c r="H6021" s="91"/>
    </row>
    <row r="6022" spans="1:8" s="7" customFormat="1" ht="15.9" customHeight="1" x14ac:dyDescent="0.25">
      <c r="A6022" s="111"/>
      <c r="B6022" s="20" t="s">
        <v>6215</v>
      </c>
      <c r="C6022" s="16" t="s">
        <v>7038</v>
      </c>
      <c r="D6022" s="20" t="s">
        <v>584</v>
      </c>
      <c r="E6022" s="20" t="s">
        <v>8085</v>
      </c>
      <c r="F6022" s="38" t="s">
        <v>5955</v>
      </c>
      <c r="G6022" s="106"/>
      <c r="H6022" s="91"/>
    </row>
    <row r="6023" spans="1:8" s="7" customFormat="1" ht="15.9" customHeight="1" x14ac:dyDescent="0.25">
      <c r="A6023" s="111"/>
      <c r="B6023" s="20" t="s">
        <v>6215</v>
      </c>
      <c r="C6023" s="16" t="s">
        <v>7038</v>
      </c>
      <c r="D6023" s="20" t="s">
        <v>3947</v>
      </c>
      <c r="E6023" s="20" t="s">
        <v>622</v>
      </c>
      <c r="F6023" s="38" t="s">
        <v>5955</v>
      </c>
      <c r="G6023" s="106"/>
      <c r="H6023" s="91"/>
    </row>
    <row r="6024" spans="1:8" s="7" customFormat="1" ht="15.9" customHeight="1" x14ac:dyDescent="0.25">
      <c r="A6024" s="111"/>
      <c r="B6024" s="20" t="s">
        <v>6215</v>
      </c>
      <c r="C6024" s="16" t="s">
        <v>7038</v>
      </c>
      <c r="D6024" s="20" t="s">
        <v>3948</v>
      </c>
      <c r="E6024" s="20" t="s">
        <v>622</v>
      </c>
      <c r="F6024" s="38" t="s">
        <v>5955</v>
      </c>
      <c r="G6024" s="106"/>
      <c r="H6024" s="91"/>
    </row>
    <row r="6025" spans="1:8" s="7" customFormat="1" ht="15.9" customHeight="1" x14ac:dyDescent="0.25">
      <c r="A6025" s="111"/>
      <c r="B6025" s="20" t="s">
        <v>6215</v>
      </c>
      <c r="C6025" s="16" t="s">
        <v>7025</v>
      </c>
      <c r="D6025" s="20" t="s">
        <v>1278</v>
      </c>
      <c r="E6025" s="20" t="s">
        <v>4153</v>
      </c>
      <c r="F6025" s="38" t="s">
        <v>5955</v>
      </c>
      <c r="G6025" s="106"/>
      <c r="H6025" s="91"/>
    </row>
    <row r="6026" spans="1:8" s="7" customFormat="1" ht="15.9" customHeight="1" x14ac:dyDescent="0.25">
      <c r="A6026" s="111"/>
      <c r="B6026" s="20" t="s">
        <v>6215</v>
      </c>
      <c r="C6026" s="16" t="s">
        <v>8172</v>
      </c>
      <c r="D6026" s="20" t="s">
        <v>1403</v>
      </c>
      <c r="E6026" s="20" t="s">
        <v>4153</v>
      </c>
      <c r="F6026" s="38" t="s">
        <v>5955</v>
      </c>
      <c r="G6026" s="106"/>
      <c r="H6026" s="91"/>
    </row>
    <row r="6027" spans="1:8" s="7" customFormat="1" ht="15.9" customHeight="1" x14ac:dyDescent="0.25">
      <c r="A6027" s="111"/>
      <c r="B6027" s="20" t="s">
        <v>6215</v>
      </c>
      <c r="C6027" s="16" t="s">
        <v>8172</v>
      </c>
      <c r="D6027" s="20" t="s">
        <v>584</v>
      </c>
      <c r="E6027" s="20" t="s">
        <v>4153</v>
      </c>
      <c r="F6027" s="38" t="s">
        <v>5955</v>
      </c>
      <c r="G6027" s="106"/>
      <c r="H6027" s="91"/>
    </row>
    <row r="6028" spans="1:8" s="7" customFormat="1" ht="15.9" customHeight="1" x14ac:dyDescent="0.25">
      <c r="A6028" s="111"/>
      <c r="B6028" s="20" t="s">
        <v>6215</v>
      </c>
      <c r="C6028" s="16" t="s">
        <v>8172</v>
      </c>
      <c r="D6028" s="20" t="s">
        <v>3947</v>
      </c>
      <c r="E6028" s="20" t="s">
        <v>4153</v>
      </c>
      <c r="F6028" s="38" t="s">
        <v>5955</v>
      </c>
      <c r="G6028" s="106"/>
      <c r="H6028" s="91"/>
    </row>
    <row r="6029" spans="1:8" s="7" customFormat="1" ht="15.9" customHeight="1" x14ac:dyDescent="0.25">
      <c r="A6029" s="111"/>
      <c r="B6029" s="20" t="s">
        <v>8173</v>
      </c>
      <c r="C6029" s="16" t="s">
        <v>6305</v>
      </c>
      <c r="D6029" s="20" t="s">
        <v>3309</v>
      </c>
      <c r="E6029" s="20" t="s">
        <v>4564</v>
      </c>
      <c r="F6029" s="38" t="s">
        <v>5955</v>
      </c>
      <c r="G6029" s="106"/>
      <c r="H6029" s="91"/>
    </row>
    <row r="6030" spans="1:8" s="7" customFormat="1" ht="15.9" customHeight="1" x14ac:dyDescent="0.25">
      <c r="A6030" s="111"/>
      <c r="B6030" s="20" t="s">
        <v>8173</v>
      </c>
      <c r="C6030" s="16" t="s">
        <v>6305</v>
      </c>
      <c r="D6030" s="20" t="s">
        <v>3905</v>
      </c>
      <c r="E6030" s="20" t="s">
        <v>4564</v>
      </c>
      <c r="F6030" s="38" t="s">
        <v>5955</v>
      </c>
      <c r="G6030" s="106"/>
      <c r="H6030" s="91"/>
    </row>
    <row r="6031" spans="1:8" s="7" customFormat="1" ht="15.9" customHeight="1" x14ac:dyDescent="0.25">
      <c r="A6031" s="111"/>
      <c r="B6031" s="20" t="s">
        <v>8173</v>
      </c>
      <c r="C6031" s="16" t="s">
        <v>5997</v>
      </c>
      <c r="D6031" s="20" t="s">
        <v>3309</v>
      </c>
      <c r="E6031" s="20" t="s">
        <v>4564</v>
      </c>
      <c r="F6031" s="38" t="s">
        <v>5955</v>
      </c>
      <c r="G6031" s="106"/>
      <c r="H6031" s="91"/>
    </row>
    <row r="6032" spans="1:8" s="7" customFormat="1" ht="15.9" customHeight="1" x14ac:dyDescent="0.25">
      <c r="A6032" s="111"/>
      <c r="B6032" s="20" t="s">
        <v>8173</v>
      </c>
      <c r="C6032" s="16" t="s">
        <v>5997</v>
      </c>
      <c r="D6032" s="20" t="s">
        <v>3905</v>
      </c>
      <c r="E6032" s="20" t="s">
        <v>4564</v>
      </c>
      <c r="F6032" s="38" t="s">
        <v>5955</v>
      </c>
      <c r="G6032" s="106"/>
      <c r="H6032" s="91"/>
    </row>
    <row r="6033" spans="1:8" s="7" customFormat="1" ht="15.9" customHeight="1" x14ac:dyDescent="0.25">
      <c r="A6033" s="111"/>
      <c r="B6033" s="20" t="s">
        <v>8173</v>
      </c>
      <c r="C6033" s="16" t="s">
        <v>2916</v>
      </c>
      <c r="D6033" s="20" t="s">
        <v>3905</v>
      </c>
      <c r="E6033" s="20" t="s">
        <v>476</v>
      </c>
      <c r="F6033" s="38" t="s">
        <v>5955</v>
      </c>
      <c r="G6033" s="106"/>
      <c r="H6033" s="91"/>
    </row>
    <row r="6034" spans="1:8" s="7" customFormat="1" ht="15.9" customHeight="1" x14ac:dyDescent="0.25">
      <c r="A6034" s="111"/>
      <c r="B6034" s="20" t="s">
        <v>8173</v>
      </c>
      <c r="C6034" s="16" t="s">
        <v>2916</v>
      </c>
      <c r="D6034" s="20" t="s">
        <v>584</v>
      </c>
      <c r="E6034" s="20" t="s">
        <v>749</v>
      </c>
      <c r="F6034" s="38" t="s">
        <v>5955</v>
      </c>
      <c r="G6034" s="106"/>
      <c r="H6034" s="91"/>
    </row>
    <row r="6035" spans="1:8" s="7" customFormat="1" ht="15.9" customHeight="1" x14ac:dyDescent="0.25">
      <c r="A6035" s="111"/>
      <c r="B6035" s="20" t="s">
        <v>8173</v>
      </c>
      <c r="C6035" s="16" t="s">
        <v>4565</v>
      </c>
      <c r="D6035" s="20" t="s">
        <v>3905</v>
      </c>
      <c r="E6035" s="20" t="s">
        <v>622</v>
      </c>
      <c r="F6035" s="38" t="s">
        <v>5955</v>
      </c>
      <c r="G6035" s="106"/>
      <c r="H6035" s="91"/>
    </row>
    <row r="6036" spans="1:8" s="7" customFormat="1" ht="15.9" customHeight="1" x14ac:dyDescent="0.25">
      <c r="A6036" s="111"/>
      <c r="B6036" s="20" t="s">
        <v>8173</v>
      </c>
      <c r="C6036" s="16" t="s">
        <v>4566</v>
      </c>
      <c r="D6036" s="20" t="s">
        <v>3947</v>
      </c>
      <c r="E6036" s="20" t="s">
        <v>649</v>
      </c>
      <c r="F6036" s="38" t="s">
        <v>5955</v>
      </c>
      <c r="G6036" s="106"/>
      <c r="H6036" s="91"/>
    </row>
    <row r="6037" spans="1:8" s="7" customFormat="1" ht="15.9" customHeight="1" x14ac:dyDescent="0.25">
      <c r="A6037" s="111"/>
      <c r="B6037" s="20" t="s">
        <v>8173</v>
      </c>
      <c r="C6037" s="16" t="s">
        <v>4566</v>
      </c>
      <c r="D6037" s="20" t="s">
        <v>98</v>
      </c>
      <c r="E6037" s="20" t="s">
        <v>650</v>
      </c>
      <c r="F6037" s="38" t="s">
        <v>5955</v>
      </c>
      <c r="G6037" s="106"/>
      <c r="H6037" s="91"/>
    </row>
    <row r="6038" spans="1:8" s="7" customFormat="1" ht="15.9" customHeight="1" x14ac:dyDescent="0.25">
      <c r="A6038" s="111"/>
      <c r="B6038" s="20" t="s">
        <v>8173</v>
      </c>
      <c r="C6038" s="16" t="s">
        <v>4566</v>
      </c>
      <c r="D6038" s="20" t="s">
        <v>3948</v>
      </c>
      <c r="E6038" s="20" t="s">
        <v>108</v>
      </c>
      <c r="F6038" s="38" t="s">
        <v>5955</v>
      </c>
      <c r="G6038" s="106"/>
      <c r="H6038" s="91"/>
    </row>
    <row r="6039" spans="1:8" s="7" customFormat="1" ht="15.9" customHeight="1" x14ac:dyDescent="0.25">
      <c r="A6039" s="111"/>
      <c r="B6039" s="20" t="s">
        <v>8173</v>
      </c>
      <c r="C6039" s="16" t="s">
        <v>4567</v>
      </c>
      <c r="D6039" s="20" t="s">
        <v>419</v>
      </c>
      <c r="E6039" s="20" t="s">
        <v>2126</v>
      </c>
      <c r="F6039" s="38" t="s">
        <v>5955</v>
      </c>
      <c r="G6039" s="106"/>
      <c r="H6039" s="91"/>
    </row>
    <row r="6040" spans="1:8" s="7" customFormat="1" ht="15.9" customHeight="1" x14ac:dyDescent="0.25">
      <c r="A6040" s="111"/>
      <c r="B6040" s="20" t="s">
        <v>8173</v>
      </c>
      <c r="C6040" s="16" t="s">
        <v>4567</v>
      </c>
      <c r="D6040" s="20" t="s">
        <v>3947</v>
      </c>
      <c r="E6040" s="20" t="s">
        <v>2126</v>
      </c>
      <c r="F6040" s="38" t="s">
        <v>5955</v>
      </c>
      <c r="G6040" s="106"/>
      <c r="H6040" s="91"/>
    </row>
    <row r="6041" spans="1:8" s="7" customFormat="1" ht="15.9" customHeight="1" x14ac:dyDescent="0.25">
      <c r="A6041" s="111"/>
      <c r="B6041" s="20" t="s">
        <v>8173</v>
      </c>
      <c r="C6041" s="16" t="s">
        <v>4567</v>
      </c>
      <c r="D6041" s="20" t="s">
        <v>419</v>
      </c>
      <c r="E6041" s="20" t="s">
        <v>8104</v>
      </c>
      <c r="F6041" s="38" t="s">
        <v>5955</v>
      </c>
      <c r="G6041" s="106"/>
      <c r="H6041" s="91"/>
    </row>
    <row r="6042" spans="1:8" s="7" customFormat="1" ht="15.9" customHeight="1" x14ac:dyDescent="0.25">
      <c r="A6042" s="111"/>
      <c r="B6042" s="20" t="s">
        <v>6740</v>
      </c>
      <c r="C6042" s="16" t="s">
        <v>6741</v>
      </c>
      <c r="D6042" s="20" t="s">
        <v>3990</v>
      </c>
      <c r="E6042" s="20" t="s">
        <v>1980</v>
      </c>
      <c r="F6042" s="38" t="s">
        <v>5955</v>
      </c>
      <c r="G6042" s="106"/>
      <c r="H6042" s="91"/>
    </row>
    <row r="6043" spans="1:8" s="7" customFormat="1" ht="15.9" customHeight="1" x14ac:dyDescent="0.25">
      <c r="A6043" s="111"/>
      <c r="B6043" s="20" t="s">
        <v>6740</v>
      </c>
      <c r="C6043" s="16" t="s">
        <v>6741</v>
      </c>
      <c r="D6043" s="20" t="s">
        <v>1338</v>
      </c>
      <c r="E6043" s="20" t="s">
        <v>2080</v>
      </c>
      <c r="F6043" s="38" t="s">
        <v>5955</v>
      </c>
      <c r="G6043" s="106"/>
      <c r="H6043" s="91"/>
    </row>
    <row r="6044" spans="1:8" s="7" customFormat="1" ht="15.9" customHeight="1" x14ac:dyDescent="0.25">
      <c r="A6044" s="111"/>
      <c r="B6044" s="20" t="s">
        <v>8173</v>
      </c>
      <c r="C6044" s="16" t="s">
        <v>6742</v>
      </c>
      <c r="D6044" s="20" t="s">
        <v>3905</v>
      </c>
      <c r="E6044" s="20" t="s">
        <v>3883</v>
      </c>
      <c r="F6044" s="38" t="s">
        <v>5955</v>
      </c>
      <c r="G6044" s="106"/>
      <c r="H6044" s="91"/>
    </row>
    <row r="6045" spans="1:8" s="7" customFormat="1" ht="15.9" customHeight="1" x14ac:dyDescent="0.25">
      <c r="A6045" s="111"/>
      <c r="B6045" s="20" t="s">
        <v>8173</v>
      </c>
      <c r="C6045" s="16" t="s">
        <v>6742</v>
      </c>
      <c r="D6045" s="20" t="s">
        <v>3947</v>
      </c>
      <c r="E6045" s="20" t="s">
        <v>1948</v>
      </c>
      <c r="F6045" s="38" t="s">
        <v>5955</v>
      </c>
      <c r="G6045" s="106"/>
      <c r="H6045" s="91"/>
    </row>
    <row r="6046" spans="1:8" s="7" customFormat="1" ht="15.9" customHeight="1" x14ac:dyDescent="0.25">
      <c r="A6046" s="111"/>
      <c r="B6046" s="20" t="s">
        <v>6719</v>
      </c>
      <c r="C6046" s="16" t="s">
        <v>6756</v>
      </c>
      <c r="D6046" s="20" t="s">
        <v>3905</v>
      </c>
      <c r="E6046" s="20" t="s">
        <v>2227</v>
      </c>
      <c r="F6046" s="38" t="s">
        <v>5955</v>
      </c>
      <c r="G6046" s="106"/>
      <c r="H6046" s="91"/>
    </row>
    <row r="6047" spans="1:8" s="7" customFormat="1" ht="15.9" customHeight="1" x14ac:dyDescent="0.25">
      <c r="A6047" s="111"/>
      <c r="B6047" s="20" t="s">
        <v>6719</v>
      </c>
      <c r="C6047" s="16" t="s">
        <v>8175</v>
      </c>
      <c r="D6047" s="20" t="s">
        <v>3947</v>
      </c>
      <c r="E6047" s="20" t="s">
        <v>4014</v>
      </c>
      <c r="F6047" s="38" t="s">
        <v>5955</v>
      </c>
      <c r="G6047" s="106"/>
      <c r="H6047" s="91"/>
    </row>
    <row r="6048" spans="1:8" s="7" customFormat="1" ht="15.9" customHeight="1" x14ac:dyDescent="0.25">
      <c r="A6048" s="111"/>
      <c r="B6048" s="20" t="s">
        <v>6719</v>
      </c>
      <c r="C6048" s="16" t="s">
        <v>7849</v>
      </c>
      <c r="D6048" s="20" t="s">
        <v>6072</v>
      </c>
      <c r="E6048" s="20" t="s">
        <v>615</v>
      </c>
      <c r="F6048" s="38" t="s">
        <v>5955</v>
      </c>
      <c r="G6048" s="106"/>
      <c r="H6048" s="91"/>
    </row>
    <row r="6049" spans="1:8" s="7" customFormat="1" ht="15.9" customHeight="1" x14ac:dyDescent="0.25">
      <c r="A6049" s="111"/>
      <c r="B6049" s="20" t="s">
        <v>6719</v>
      </c>
      <c r="C6049" s="16" t="s">
        <v>6757</v>
      </c>
      <c r="D6049" s="20" t="s">
        <v>3905</v>
      </c>
      <c r="E6049" s="20" t="s">
        <v>4153</v>
      </c>
      <c r="F6049" s="38" t="s">
        <v>5955</v>
      </c>
      <c r="G6049" s="106"/>
      <c r="H6049" s="91"/>
    </row>
    <row r="6050" spans="1:8" s="7" customFormat="1" ht="15.9" customHeight="1" x14ac:dyDescent="0.25">
      <c r="A6050" s="111"/>
      <c r="B6050" s="20" t="s">
        <v>6493</v>
      </c>
      <c r="C6050" s="16" t="s">
        <v>7961</v>
      </c>
      <c r="D6050" s="20" t="s">
        <v>3309</v>
      </c>
      <c r="E6050" s="20" t="s">
        <v>1949</v>
      </c>
      <c r="F6050" s="38" t="s">
        <v>5955</v>
      </c>
      <c r="G6050" s="106"/>
      <c r="H6050" s="91"/>
    </row>
    <row r="6051" spans="1:8" s="7" customFormat="1" ht="15.9" customHeight="1" x14ac:dyDescent="0.25">
      <c r="A6051" s="111"/>
      <c r="B6051" s="20" t="s">
        <v>6493</v>
      </c>
      <c r="C6051" s="16" t="s">
        <v>7961</v>
      </c>
      <c r="D6051" s="20" t="s">
        <v>3905</v>
      </c>
      <c r="E6051" s="20" t="s">
        <v>1949</v>
      </c>
      <c r="F6051" s="38" t="s">
        <v>5955</v>
      </c>
      <c r="G6051" s="106"/>
      <c r="H6051" s="91"/>
    </row>
    <row r="6052" spans="1:8" s="7" customFormat="1" ht="15.9" customHeight="1" x14ac:dyDescent="0.25">
      <c r="A6052" s="111"/>
      <c r="B6052" s="20" t="s">
        <v>6493</v>
      </c>
      <c r="C6052" s="16" t="s">
        <v>6749</v>
      </c>
      <c r="D6052" s="20" t="s">
        <v>3309</v>
      </c>
      <c r="E6052" s="20" t="s">
        <v>3260</v>
      </c>
      <c r="F6052" s="38" t="s">
        <v>5955</v>
      </c>
      <c r="G6052" s="106"/>
      <c r="H6052" s="91"/>
    </row>
    <row r="6053" spans="1:8" s="7" customFormat="1" ht="15.9" customHeight="1" x14ac:dyDescent="0.25">
      <c r="A6053" s="111"/>
      <c r="B6053" s="20" t="s">
        <v>6493</v>
      </c>
      <c r="C6053" s="16" t="s">
        <v>6749</v>
      </c>
      <c r="D6053" s="20" t="s">
        <v>3905</v>
      </c>
      <c r="E6053" s="20" t="s">
        <v>3260</v>
      </c>
      <c r="F6053" s="38" t="s">
        <v>5955</v>
      </c>
      <c r="G6053" s="106"/>
      <c r="H6053" s="91"/>
    </row>
    <row r="6054" spans="1:8" s="7" customFormat="1" ht="15.9" customHeight="1" x14ac:dyDescent="0.25">
      <c r="A6054" s="111"/>
      <c r="B6054" s="20" t="s">
        <v>6493</v>
      </c>
      <c r="C6054" s="16" t="s">
        <v>8178</v>
      </c>
      <c r="D6054" s="20" t="s">
        <v>3947</v>
      </c>
      <c r="E6054" s="20" t="s">
        <v>1643</v>
      </c>
      <c r="F6054" s="38" t="s">
        <v>5955</v>
      </c>
      <c r="G6054" s="106"/>
      <c r="H6054" s="91"/>
    </row>
    <row r="6055" spans="1:8" s="7" customFormat="1" ht="15.9" customHeight="1" x14ac:dyDescent="0.25">
      <c r="A6055" s="111"/>
      <c r="B6055" s="20" t="s">
        <v>6493</v>
      </c>
      <c r="C6055" s="16" t="s">
        <v>6743</v>
      </c>
      <c r="D6055" s="20" t="s">
        <v>3948</v>
      </c>
      <c r="E6055" s="20" t="s">
        <v>614</v>
      </c>
      <c r="F6055" s="38" t="s">
        <v>5955</v>
      </c>
      <c r="G6055" s="106"/>
      <c r="H6055" s="91"/>
    </row>
    <row r="6056" spans="1:8" s="7" customFormat="1" ht="15.9" customHeight="1" x14ac:dyDescent="0.25">
      <c r="A6056" s="111"/>
      <c r="B6056" s="20" t="s">
        <v>6493</v>
      </c>
      <c r="C6056" s="16" t="s">
        <v>8178</v>
      </c>
      <c r="D6056" s="20" t="s">
        <v>419</v>
      </c>
      <c r="E6056" s="20" t="s">
        <v>8177</v>
      </c>
      <c r="F6056" s="38" t="s">
        <v>5955</v>
      </c>
      <c r="G6056" s="106"/>
      <c r="H6056" s="91"/>
    </row>
    <row r="6057" spans="1:8" s="7" customFormat="1" ht="15.9" customHeight="1" x14ac:dyDescent="0.25">
      <c r="A6057" s="111"/>
      <c r="B6057" s="20" t="s">
        <v>6493</v>
      </c>
      <c r="C6057" s="16" t="s">
        <v>6743</v>
      </c>
      <c r="D6057" s="20" t="s">
        <v>3947</v>
      </c>
      <c r="E6057" s="20" t="s">
        <v>2227</v>
      </c>
      <c r="F6057" s="38" t="s">
        <v>5955</v>
      </c>
      <c r="G6057" s="106"/>
      <c r="H6057" s="91"/>
    </row>
    <row r="6058" spans="1:8" s="7" customFormat="1" ht="15.9" customHeight="1" x14ac:dyDescent="0.25">
      <c r="A6058" s="111"/>
      <c r="B6058" s="20" t="s">
        <v>6493</v>
      </c>
      <c r="C6058" s="16" t="s">
        <v>6743</v>
      </c>
      <c r="D6058" s="20" t="s">
        <v>98</v>
      </c>
      <c r="E6058" s="20" t="s">
        <v>320</v>
      </c>
      <c r="F6058" s="38" t="s">
        <v>5955</v>
      </c>
      <c r="G6058" s="106"/>
      <c r="H6058" s="91"/>
    </row>
    <row r="6059" spans="1:8" s="7" customFormat="1" ht="15.9" customHeight="1" x14ac:dyDescent="0.25">
      <c r="A6059" s="111"/>
      <c r="B6059" s="20" t="s">
        <v>6493</v>
      </c>
      <c r="C6059" s="16" t="s">
        <v>6743</v>
      </c>
      <c r="D6059" s="20" t="s">
        <v>3948</v>
      </c>
      <c r="E6059" s="20" t="s">
        <v>2227</v>
      </c>
      <c r="F6059" s="38" t="s">
        <v>5955</v>
      </c>
      <c r="G6059" s="106"/>
      <c r="H6059" s="91"/>
    </row>
    <row r="6060" spans="1:8" s="7" customFormat="1" ht="15.9" customHeight="1" x14ac:dyDescent="0.25">
      <c r="A6060" s="111"/>
      <c r="B6060" s="20" t="s">
        <v>6493</v>
      </c>
      <c r="C6060" s="16" t="s">
        <v>8178</v>
      </c>
      <c r="D6060" s="20" t="s">
        <v>3947</v>
      </c>
      <c r="E6060" s="20" t="s">
        <v>3635</v>
      </c>
      <c r="F6060" s="38" t="s">
        <v>5955</v>
      </c>
      <c r="G6060" s="106"/>
      <c r="H6060" s="91"/>
    </row>
    <row r="6061" spans="1:8" s="7" customFormat="1" ht="15.9" customHeight="1" x14ac:dyDescent="0.25">
      <c r="A6061" s="111"/>
      <c r="B6061" s="20" t="s">
        <v>6493</v>
      </c>
      <c r="C6061" s="16" t="s">
        <v>6743</v>
      </c>
      <c r="D6061" s="20" t="s">
        <v>3948</v>
      </c>
      <c r="E6061" s="20" t="s">
        <v>1950</v>
      </c>
      <c r="F6061" s="38" t="s">
        <v>5955</v>
      </c>
      <c r="G6061" s="106"/>
      <c r="H6061" s="91"/>
    </row>
    <row r="6062" spans="1:8" s="7" customFormat="1" ht="15.9" customHeight="1" x14ac:dyDescent="0.25">
      <c r="A6062" s="111"/>
      <c r="B6062" s="20" t="s">
        <v>6493</v>
      </c>
      <c r="C6062" s="16" t="s">
        <v>6750</v>
      </c>
      <c r="D6062" s="20" t="s">
        <v>419</v>
      </c>
      <c r="E6062" s="20" t="s">
        <v>1951</v>
      </c>
      <c r="F6062" s="38" t="s">
        <v>5955</v>
      </c>
      <c r="G6062" s="106"/>
      <c r="H6062" s="91"/>
    </row>
    <row r="6063" spans="1:8" s="7" customFormat="1" ht="15.9" customHeight="1" x14ac:dyDescent="0.25">
      <c r="A6063" s="111"/>
      <c r="B6063" s="20" t="s">
        <v>6493</v>
      </c>
      <c r="C6063" s="16" t="s">
        <v>6750</v>
      </c>
      <c r="D6063" s="20" t="s">
        <v>1997</v>
      </c>
      <c r="E6063" s="20" t="s">
        <v>1730</v>
      </c>
      <c r="F6063" s="38" t="s">
        <v>5955</v>
      </c>
      <c r="G6063" s="106"/>
      <c r="H6063" s="91"/>
    </row>
    <row r="6064" spans="1:8" s="7" customFormat="1" ht="15.9" customHeight="1" x14ac:dyDescent="0.25">
      <c r="A6064" s="111"/>
      <c r="B6064" s="20" t="s">
        <v>6493</v>
      </c>
      <c r="C6064" s="16" t="s">
        <v>6755</v>
      </c>
      <c r="D6064" s="20" t="s">
        <v>3948</v>
      </c>
      <c r="E6064" s="20" t="s">
        <v>8055</v>
      </c>
      <c r="F6064" s="38" t="s">
        <v>5955</v>
      </c>
      <c r="G6064" s="106"/>
      <c r="H6064" s="91"/>
    </row>
    <row r="6065" spans="1:8" s="7" customFormat="1" ht="15.9" customHeight="1" x14ac:dyDescent="0.25">
      <c r="A6065" s="111"/>
      <c r="B6065" s="20" t="s">
        <v>6493</v>
      </c>
      <c r="C6065" s="16" t="s">
        <v>6755</v>
      </c>
      <c r="D6065" s="20" t="s">
        <v>1596</v>
      </c>
      <c r="E6065" s="20" t="s">
        <v>615</v>
      </c>
      <c r="F6065" s="38" t="s">
        <v>5955</v>
      </c>
      <c r="G6065" s="106"/>
      <c r="H6065" s="91"/>
    </row>
    <row r="6066" spans="1:8" s="7" customFormat="1" ht="15.9" customHeight="1" x14ac:dyDescent="0.25">
      <c r="A6066" s="111"/>
      <c r="B6066" s="20" t="s">
        <v>6560</v>
      </c>
      <c r="C6066" s="16" t="s">
        <v>3249</v>
      </c>
      <c r="D6066" s="20" t="s">
        <v>584</v>
      </c>
      <c r="E6066" s="20" t="s">
        <v>2672</v>
      </c>
      <c r="F6066" s="38" t="s">
        <v>5955</v>
      </c>
      <c r="G6066" s="106"/>
      <c r="H6066" s="91"/>
    </row>
    <row r="6067" spans="1:8" s="7" customFormat="1" ht="15.9" customHeight="1" x14ac:dyDescent="0.25">
      <c r="A6067" s="111"/>
      <c r="B6067" s="20" t="s">
        <v>6560</v>
      </c>
      <c r="C6067" s="16" t="s">
        <v>3249</v>
      </c>
      <c r="D6067" s="20" t="s">
        <v>3947</v>
      </c>
      <c r="E6067" s="20" t="s">
        <v>2672</v>
      </c>
      <c r="F6067" s="38" t="s">
        <v>5955</v>
      </c>
      <c r="G6067" s="106"/>
      <c r="H6067" s="91"/>
    </row>
    <row r="6068" spans="1:8" s="7" customFormat="1" ht="15.9" customHeight="1" x14ac:dyDescent="0.25">
      <c r="A6068" s="111"/>
      <c r="B6068" s="20" t="s">
        <v>6560</v>
      </c>
      <c r="C6068" s="16" t="s">
        <v>3249</v>
      </c>
      <c r="D6068" s="20" t="s">
        <v>3948</v>
      </c>
      <c r="E6068" s="20" t="s">
        <v>2672</v>
      </c>
      <c r="F6068" s="38" t="s">
        <v>5955</v>
      </c>
      <c r="G6068" s="106"/>
      <c r="H6068" s="91"/>
    </row>
    <row r="6069" spans="1:8" s="7" customFormat="1" ht="15.9" customHeight="1" x14ac:dyDescent="0.25">
      <c r="A6069" s="111"/>
      <c r="B6069" s="20" t="s">
        <v>6396</v>
      </c>
      <c r="C6069" s="16" t="s">
        <v>152</v>
      </c>
      <c r="D6069" s="20" t="s">
        <v>3946</v>
      </c>
      <c r="E6069" s="20" t="s">
        <v>7661</v>
      </c>
      <c r="F6069" s="38" t="s">
        <v>5955</v>
      </c>
      <c r="G6069" s="106"/>
      <c r="H6069" s="91"/>
    </row>
    <row r="6070" spans="1:8" s="7" customFormat="1" ht="15.9" customHeight="1" x14ac:dyDescent="0.25">
      <c r="A6070" s="111"/>
      <c r="B6070" s="20" t="s">
        <v>6396</v>
      </c>
      <c r="C6070" s="16" t="s">
        <v>152</v>
      </c>
      <c r="D6070" s="20" t="s">
        <v>3905</v>
      </c>
      <c r="E6070" s="20" t="s">
        <v>749</v>
      </c>
      <c r="F6070" s="38" t="s">
        <v>5955</v>
      </c>
      <c r="G6070" s="106"/>
      <c r="H6070" s="91"/>
    </row>
    <row r="6071" spans="1:8" s="7" customFormat="1" ht="15.9" customHeight="1" x14ac:dyDescent="0.25">
      <c r="A6071" s="92" t="s">
        <v>2056</v>
      </c>
      <c r="B6071" s="21" t="s">
        <v>8133</v>
      </c>
      <c r="C6071" s="32" t="s">
        <v>8127</v>
      </c>
      <c r="D6071" s="36" t="s">
        <v>3905</v>
      </c>
      <c r="E6071" s="6" t="s">
        <v>1945</v>
      </c>
      <c r="F6071" s="35" t="s">
        <v>5953</v>
      </c>
      <c r="G6071" s="93" t="s">
        <v>2366</v>
      </c>
      <c r="H6071" s="91"/>
    </row>
    <row r="6072" spans="1:8" s="7" customFormat="1" ht="15.9" customHeight="1" x14ac:dyDescent="0.25">
      <c r="A6072" s="92"/>
      <c r="B6072" s="21" t="s">
        <v>8133</v>
      </c>
      <c r="C6072" s="32" t="s">
        <v>8127</v>
      </c>
      <c r="D6072" s="36" t="s">
        <v>584</v>
      </c>
      <c r="E6072" s="6" t="s">
        <v>2132</v>
      </c>
      <c r="F6072" s="35" t="s">
        <v>5953</v>
      </c>
      <c r="G6072" s="93"/>
      <c r="H6072" s="91"/>
    </row>
    <row r="6073" spans="1:8" s="7" customFormat="1" ht="15.9" customHeight="1" x14ac:dyDescent="0.25">
      <c r="A6073" s="92"/>
      <c r="B6073" s="21" t="s">
        <v>8133</v>
      </c>
      <c r="C6073" s="32" t="s">
        <v>8129</v>
      </c>
      <c r="D6073" s="36" t="s">
        <v>3905</v>
      </c>
      <c r="E6073" s="6" t="s">
        <v>2268</v>
      </c>
      <c r="F6073" s="35" t="s">
        <v>5953</v>
      </c>
      <c r="G6073" s="93"/>
      <c r="H6073" s="91"/>
    </row>
    <row r="6074" spans="1:8" s="7" customFormat="1" ht="15.9" customHeight="1" x14ac:dyDescent="0.25">
      <c r="A6074" s="92"/>
      <c r="B6074" s="21" t="s">
        <v>8133</v>
      </c>
      <c r="C6074" s="32" t="s">
        <v>8129</v>
      </c>
      <c r="D6074" s="36" t="s">
        <v>584</v>
      </c>
      <c r="E6074" s="6" t="s">
        <v>2132</v>
      </c>
      <c r="F6074" s="35" t="s">
        <v>5953</v>
      </c>
      <c r="G6074" s="93"/>
      <c r="H6074" s="91"/>
    </row>
    <row r="6075" spans="1:8" s="7" customFormat="1" ht="15.9" customHeight="1" x14ac:dyDescent="0.25">
      <c r="A6075" s="92"/>
      <c r="B6075" s="21" t="s">
        <v>6489</v>
      </c>
      <c r="C6075" s="32" t="s">
        <v>2797</v>
      </c>
      <c r="D6075" s="36" t="s">
        <v>3478</v>
      </c>
      <c r="E6075" s="71" t="s">
        <v>8100</v>
      </c>
      <c r="F6075" s="35" t="s">
        <v>5953</v>
      </c>
      <c r="G6075" s="93"/>
      <c r="H6075" s="91"/>
    </row>
    <row r="6076" spans="1:8" s="7" customFormat="1" ht="15.9" customHeight="1" x14ac:dyDescent="0.25">
      <c r="A6076" s="92"/>
      <c r="B6076" s="21" t="s">
        <v>6489</v>
      </c>
      <c r="C6076" s="32" t="s">
        <v>1505</v>
      </c>
      <c r="D6076" s="36" t="s">
        <v>419</v>
      </c>
      <c r="E6076" s="6" t="s">
        <v>614</v>
      </c>
      <c r="F6076" s="35" t="s">
        <v>5953</v>
      </c>
      <c r="G6076" s="93"/>
      <c r="H6076" s="91"/>
    </row>
    <row r="6077" spans="1:8" s="7" customFormat="1" ht="15.9" customHeight="1" x14ac:dyDescent="0.25">
      <c r="A6077" s="92"/>
      <c r="B6077" s="21" t="s">
        <v>6489</v>
      </c>
      <c r="C6077" s="32" t="s">
        <v>6626</v>
      </c>
      <c r="D6077" s="36" t="s">
        <v>3947</v>
      </c>
      <c r="E6077" s="6" t="s">
        <v>1619</v>
      </c>
      <c r="F6077" s="35" t="s">
        <v>5953</v>
      </c>
      <c r="G6077" s="93"/>
      <c r="H6077" s="91"/>
    </row>
    <row r="6078" spans="1:8" s="7" customFormat="1" ht="15.9" customHeight="1" x14ac:dyDescent="0.25">
      <c r="A6078" s="92"/>
      <c r="B6078" s="21" t="s">
        <v>6489</v>
      </c>
      <c r="C6078" s="32" t="s">
        <v>6626</v>
      </c>
      <c r="D6078" s="36" t="s">
        <v>3948</v>
      </c>
      <c r="E6078" s="6" t="s">
        <v>1619</v>
      </c>
      <c r="F6078" s="35" t="s">
        <v>5953</v>
      </c>
      <c r="G6078" s="93"/>
      <c r="H6078" s="91"/>
    </row>
    <row r="6079" spans="1:8" s="7" customFormat="1" ht="15.9" customHeight="1" x14ac:dyDescent="0.25">
      <c r="A6079" s="92"/>
      <c r="B6079" s="21" t="s">
        <v>6489</v>
      </c>
      <c r="C6079" s="32" t="s">
        <v>6627</v>
      </c>
      <c r="D6079" s="36" t="s">
        <v>3947</v>
      </c>
      <c r="E6079" s="6" t="s">
        <v>1620</v>
      </c>
      <c r="F6079" s="35" t="s">
        <v>5953</v>
      </c>
      <c r="G6079" s="93"/>
      <c r="H6079" s="91"/>
    </row>
    <row r="6080" spans="1:8" s="7" customFormat="1" ht="15.9" customHeight="1" x14ac:dyDescent="0.25">
      <c r="A6080" s="92"/>
      <c r="B6080" s="21" t="s">
        <v>6489</v>
      </c>
      <c r="C6080" s="32" t="s">
        <v>6627</v>
      </c>
      <c r="D6080" s="36" t="s">
        <v>1596</v>
      </c>
      <c r="E6080" s="6" t="s">
        <v>1620</v>
      </c>
      <c r="F6080" s="35" t="s">
        <v>5953</v>
      </c>
      <c r="G6080" s="93"/>
      <c r="H6080" s="91"/>
    </row>
    <row r="6081" spans="1:8" s="7" customFormat="1" ht="15.9" customHeight="1" x14ac:dyDescent="0.25">
      <c r="A6081" s="92"/>
      <c r="B6081" s="21" t="s">
        <v>6489</v>
      </c>
      <c r="C6081" s="32" t="s">
        <v>6631</v>
      </c>
      <c r="D6081" s="36" t="s">
        <v>3947</v>
      </c>
      <c r="E6081" s="6" t="s">
        <v>1778</v>
      </c>
      <c r="F6081" s="35" t="s">
        <v>5953</v>
      </c>
      <c r="G6081" s="93"/>
      <c r="H6081" s="91"/>
    </row>
    <row r="6082" spans="1:8" s="7" customFormat="1" ht="15.9" customHeight="1" x14ac:dyDescent="0.25">
      <c r="A6082" s="92"/>
      <c r="B6082" s="21" t="s">
        <v>6489</v>
      </c>
      <c r="C6082" s="32" t="s">
        <v>6631</v>
      </c>
      <c r="D6082" s="36" t="s">
        <v>1596</v>
      </c>
      <c r="E6082" s="6" t="s">
        <v>1778</v>
      </c>
      <c r="F6082" s="35" t="s">
        <v>5953</v>
      </c>
      <c r="G6082" s="93"/>
      <c r="H6082" s="91"/>
    </row>
    <row r="6083" spans="1:8" s="7" customFormat="1" ht="15.9" customHeight="1" x14ac:dyDescent="0.25">
      <c r="A6083" s="92"/>
      <c r="B6083" s="21" t="s">
        <v>6489</v>
      </c>
      <c r="C6083" s="32" t="s">
        <v>6632</v>
      </c>
      <c r="D6083" s="36" t="s">
        <v>1596</v>
      </c>
      <c r="E6083" s="6" t="s">
        <v>816</v>
      </c>
      <c r="F6083" s="35" t="s">
        <v>5953</v>
      </c>
      <c r="G6083" s="93"/>
      <c r="H6083" s="91"/>
    </row>
    <row r="6084" spans="1:8" s="7" customFormat="1" ht="15.9" customHeight="1" x14ac:dyDescent="0.25">
      <c r="A6084" s="92"/>
      <c r="B6084" s="21" t="s">
        <v>8136</v>
      </c>
      <c r="C6084" s="32" t="s">
        <v>6634</v>
      </c>
      <c r="D6084" s="36" t="s">
        <v>3905</v>
      </c>
      <c r="E6084" s="6" t="s">
        <v>7657</v>
      </c>
      <c r="F6084" s="35" t="s">
        <v>5953</v>
      </c>
      <c r="G6084" s="93"/>
      <c r="H6084" s="91"/>
    </row>
    <row r="6085" spans="1:8" s="7" customFormat="1" ht="15.9" customHeight="1" x14ac:dyDescent="0.25">
      <c r="A6085" s="92"/>
      <c r="B6085" s="21" t="s">
        <v>8136</v>
      </c>
      <c r="C6085" s="32" t="s">
        <v>6640</v>
      </c>
      <c r="D6085" s="36" t="s">
        <v>3905</v>
      </c>
      <c r="E6085" s="6" t="s">
        <v>7566</v>
      </c>
      <c r="F6085" s="35" t="s">
        <v>5953</v>
      </c>
      <c r="G6085" s="93"/>
      <c r="H6085" s="91"/>
    </row>
    <row r="6086" spans="1:8" s="7" customFormat="1" ht="15.9" customHeight="1" x14ac:dyDescent="0.25">
      <c r="A6086" s="92"/>
      <c r="B6086" s="21" t="s">
        <v>8136</v>
      </c>
      <c r="C6086" s="32" t="s">
        <v>6641</v>
      </c>
      <c r="D6086" s="36" t="s">
        <v>3905</v>
      </c>
      <c r="E6086" s="6" t="s">
        <v>4572</v>
      </c>
      <c r="F6086" s="35" t="s">
        <v>5953</v>
      </c>
      <c r="G6086" s="93"/>
      <c r="H6086" s="91"/>
    </row>
    <row r="6087" spans="1:8" s="7" customFormat="1" ht="15.9" customHeight="1" x14ac:dyDescent="0.25">
      <c r="A6087" s="92"/>
      <c r="B6087" s="21" t="s">
        <v>8136</v>
      </c>
      <c r="C6087" s="32" t="s">
        <v>6641</v>
      </c>
      <c r="D6087" s="36" t="s">
        <v>3905</v>
      </c>
      <c r="E6087" s="6" t="s">
        <v>4573</v>
      </c>
      <c r="F6087" s="35" t="s">
        <v>5953</v>
      </c>
      <c r="G6087" s="93"/>
      <c r="H6087" s="91"/>
    </row>
    <row r="6088" spans="1:8" s="7" customFormat="1" ht="15.9" customHeight="1" x14ac:dyDescent="0.25">
      <c r="A6088" s="92"/>
      <c r="B6088" s="21" t="s">
        <v>8136</v>
      </c>
      <c r="C6088" s="32" t="s">
        <v>6641</v>
      </c>
      <c r="D6088" s="36" t="s">
        <v>419</v>
      </c>
      <c r="E6088" s="6" t="s">
        <v>2211</v>
      </c>
      <c r="F6088" s="35" t="s">
        <v>5953</v>
      </c>
      <c r="G6088" s="93"/>
      <c r="H6088" s="91"/>
    </row>
    <row r="6089" spans="1:8" s="7" customFormat="1" ht="15.9" customHeight="1" x14ac:dyDescent="0.25">
      <c r="A6089" s="92"/>
      <c r="B6089" s="21" t="s">
        <v>8136</v>
      </c>
      <c r="C6089" s="32" t="s">
        <v>6645</v>
      </c>
      <c r="D6089" s="36" t="s">
        <v>3947</v>
      </c>
      <c r="E6089" s="6" t="s">
        <v>4574</v>
      </c>
      <c r="F6089" s="35" t="s">
        <v>5953</v>
      </c>
      <c r="G6089" s="93"/>
      <c r="H6089" s="91"/>
    </row>
    <row r="6090" spans="1:8" s="7" customFormat="1" ht="15.9" customHeight="1" x14ac:dyDescent="0.25">
      <c r="A6090" s="92"/>
      <c r="B6090" s="21" t="s">
        <v>8136</v>
      </c>
      <c r="C6090" s="32" t="s">
        <v>6645</v>
      </c>
      <c r="D6090" s="6" t="s">
        <v>3476</v>
      </c>
      <c r="E6090" s="6" t="s">
        <v>2374</v>
      </c>
      <c r="F6090" s="35" t="s">
        <v>5953</v>
      </c>
      <c r="G6090" s="93"/>
      <c r="H6090" s="91"/>
    </row>
    <row r="6091" spans="1:8" s="7" customFormat="1" ht="15.9" customHeight="1" x14ac:dyDescent="0.25">
      <c r="A6091" s="92"/>
      <c r="B6091" s="21" t="s">
        <v>8136</v>
      </c>
      <c r="C6091" s="32" t="s">
        <v>6645</v>
      </c>
      <c r="D6091" s="6" t="s">
        <v>3478</v>
      </c>
      <c r="E6091" s="6" t="s">
        <v>1684</v>
      </c>
      <c r="F6091" s="35" t="s">
        <v>5953</v>
      </c>
      <c r="G6091" s="93"/>
      <c r="H6091" s="91"/>
    </row>
    <row r="6092" spans="1:8" s="7" customFormat="1" ht="15.9" customHeight="1" x14ac:dyDescent="0.25">
      <c r="A6092" s="92"/>
      <c r="B6092" s="21" t="s">
        <v>8136</v>
      </c>
      <c r="C6092" s="32" t="s">
        <v>8092</v>
      </c>
      <c r="D6092" s="6" t="s">
        <v>3905</v>
      </c>
      <c r="E6092" s="6" t="s">
        <v>7563</v>
      </c>
      <c r="F6092" s="35" t="s">
        <v>5953</v>
      </c>
      <c r="G6092" s="93"/>
      <c r="H6092" s="91"/>
    </row>
    <row r="6093" spans="1:8" s="7" customFormat="1" ht="15.9" customHeight="1" x14ac:dyDescent="0.25">
      <c r="A6093" s="92"/>
      <c r="B6093" s="21" t="s">
        <v>8136</v>
      </c>
      <c r="C6093" s="32" t="s">
        <v>8092</v>
      </c>
      <c r="D6093" s="6" t="s">
        <v>3947</v>
      </c>
      <c r="E6093" s="6" t="s">
        <v>1841</v>
      </c>
      <c r="F6093" s="35" t="s">
        <v>5953</v>
      </c>
      <c r="G6093" s="93"/>
      <c r="H6093" s="91"/>
    </row>
    <row r="6094" spans="1:8" s="7" customFormat="1" ht="15.9" customHeight="1" x14ac:dyDescent="0.25">
      <c r="A6094" s="92"/>
      <c r="B6094" s="21" t="s">
        <v>8136</v>
      </c>
      <c r="C6094" s="32" t="s">
        <v>6647</v>
      </c>
      <c r="D6094" s="6" t="s">
        <v>3905</v>
      </c>
      <c r="E6094" s="6" t="s">
        <v>2846</v>
      </c>
      <c r="F6094" s="35" t="s">
        <v>5953</v>
      </c>
      <c r="G6094" s="93"/>
      <c r="H6094" s="91"/>
    </row>
    <row r="6095" spans="1:8" s="7" customFormat="1" ht="15.9" customHeight="1" x14ac:dyDescent="0.25">
      <c r="A6095" s="92"/>
      <c r="B6095" s="21" t="s">
        <v>8136</v>
      </c>
      <c r="C6095" s="32" t="s">
        <v>6647</v>
      </c>
      <c r="D6095" s="6" t="s">
        <v>3905</v>
      </c>
      <c r="E6095" s="6" t="s">
        <v>7532</v>
      </c>
      <c r="F6095" s="35" t="s">
        <v>5953</v>
      </c>
      <c r="G6095" s="93"/>
      <c r="H6095" s="91"/>
    </row>
    <row r="6096" spans="1:8" s="7" customFormat="1" ht="15.9" customHeight="1" x14ac:dyDescent="0.25">
      <c r="A6096" s="92"/>
      <c r="B6096" s="21" t="s">
        <v>8136</v>
      </c>
      <c r="C6096" s="32" t="s">
        <v>6647</v>
      </c>
      <c r="D6096" s="6" t="s">
        <v>584</v>
      </c>
      <c r="E6096" s="6" t="s">
        <v>2846</v>
      </c>
      <c r="F6096" s="35" t="s">
        <v>5953</v>
      </c>
      <c r="G6096" s="93"/>
      <c r="H6096" s="91"/>
    </row>
    <row r="6097" spans="1:8" s="7" customFormat="1" ht="15.9" customHeight="1" x14ac:dyDescent="0.25">
      <c r="A6097" s="92"/>
      <c r="B6097" s="21" t="s">
        <v>8136</v>
      </c>
      <c r="C6097" s="32" t="s">
        <v>6647</v>
      </c>
      <c r="D6097" s="6" t="s">
        <v>584</v>
      </c>
      <c r="E6097" s="6" t="s">
        <v>7533</v>
      </c>
      <c r="F6097" s="35" t="s">
        <v>5953</v>
      </c>
      <c r="G6097" s="93"/>
      <c r="H6097" s="91"/>
    </row>
    <row r="6098" spans="1:8" s="7" customFormat="1" ht="15.9" customHeight="1" x14ac:dyDescent="0.25">
      <c r="A6098" s="92"/>
      <c r="B6098" s="21" t="s">
        <v>8136</v>
      </c>
      <c r="C6098" s="32" t="s">
        <v>6648</v>
      </c>
      <c r="D6098" s="6" t="s">
        <v>3905</v>
      </c>
      <c r="E6098" s="6" t="s">
        <v>3659</v>
      </c>
      <c r="F6098" s="35" t="s">
        <v>5953</v>
      </c>
      <c r="G6098" s="93"/>
      <c r="H6098" s="91"/>
    </row>
    <row r="6099" spans="1:8" s="7" customFormat="1" ht="24" customHeight="1" x14ac:dyDescent="0.25">
      <c r="A6099" s="92" t="s">
        <v>2906</v>
      </c>
      <c r="B6099" s="17" t="s">
        <v>8137</v>
      </c>
      <c r="C6099" s="17" t="s">
        <v>6670</v>
      </c>
      <c r="D6099" s="12" t="s">
        <v>160</v>
      </c>
      <c r="E6099" s="12" t="s">
        <v>4546</v>
      </c>
      <c r="F6099" s="20" t="s">
        <v>5953</v>
      </c>
      <c r="G6099" s="93" t="s">
        <v>626</v>
      </c>
      <c r="H6099" s="91"/>
    </row>
    <row r="6100" spans="1:8" s="7" customFormat="1" ht="20.100000000000001" customHeight="1" x14ac:dyDescent="0.25">
      <c r="A6100" s="92"/>
      <c r="B6100" s="17" t="s">
        <v>8137</v>
      </c>
      <c r="C6100" s="17" t="s">
        <v>6670</v>
      </c>
      <c r="D6100" s="12" t="s">
        <v>8181</v>
      </c>
      <c r="E6100" s="12" t="s">
        <v>4547</v>
      </c>
      <c r="F6100" s="20" t="s">
        <v>5953</v>
      </c>
      <c r="G6100" s="93"/>
      <c r="H6100" s="91"/>
    </row>
    <row r="6101" spans="1:8" s="7" customFormat="1" ht="20.100000000000001" customHeight="1" x14ac:dyDescent="0.25">
      <c r="A6101" s="92"/>
      <c r="B6101" s="17" t="s">
        <v>8137</v>
      </c>
      <c r="C6101" s="17" t="s">
        <v>6531</v>
      </c>
      <c r="D6101" s="12" t="s">
        <v>3905</v>
      </c>
      <c r="E6101" s="12" t="s">
        <v>3962</v>
      </c>
      <c r="F6101" s="20" t="s">
        <v>5953</v>
      </c>
      <c r="G6101" s="93"/>
      <c r="H6101" s="91"/>
    </row>
    <row r="6102" spans="1:8" s="7" customFormat="1" ht="20.100000000000001" customHeight="1" x14ac:dyDescent="0.25">
      <c r="A6102" s="92"/>
      <c r="B6102" s="17" t="s">
        <v>8137</v>
      </c>
      <c r="C6102" s="17" t="s">
        <v>6531</v>
      </c>
      <c r="D6102" s="12" t="s">
        <v>160</v>
      </c>
      <c r="E6102" s="12" t="s">
        <v>3962</v>
      </c>
      <c r="F6102" s="20" t="s">
        <v>5953</v>
      </c>
      <c r="G6102" s="93"/>
      <c r="H6102" s="91"/>
    </row>
    <row r="6103" spans="1:8" s="7" customFormat="1" ht="20.100000000000001" customHeight="1" x14ac:dyDescent="0.25">
      <c r="A6103" s="92"/>
      <c r="B6103" s="17" t="s">
        <v>8183</v>
      </c>
      <c r="C6103" s="17" t="s">
        <v>3959</v>
      </c>
      <c r="D6103" s="12" t="s">
        <v>3905</v>
      </c>
      <c r="E6103" s="12" t="s">
        <v>175</v>
      </c>
      <c r="F6103" s="20" t="s">
        <v>5953</v>
      </c>
      <c r="G6103" s="93"/>
      <c r="H6103" s="91"/>
    </row>
    <row r="6104" spans="1:8" s="7" customFormat="1" ht="20.100000000000001" customHeight="1" x14ac:dyDescent="0.25">
      <c r="A6104" s="92"/>
      <c r="B6104" s="17" t="s">
        <v>8183</v>
      </c>
      <c r="C6104" s="17" t="s">
        <v>3959</v>
      </c>
      <c r="D6104" s="12" t="s">
        <v>160</v>
      </c>
      <c r="E6104" s="12" t="s">
        <v>175</v>
      </c>
      <c r="F6104" s="20" t="s">
        <v>5953</v>
      </c>
      <c r="G6104" s="93"/>
      <c r="H6104" s="91"/>
    </row>
    <row r="6105" spans="1:8" s="7" customFormat="1" ht="20.100000000000001" customHeight="1" x14ac:dyDescent="0.25">
      <c r="A6105" s="92"/>
      <c r="B6105" s="17" t="s">
        <v>8183</v>
      </c>
      <c r="C6105" s="17" t="s">
        <v>3960</v>
      </c>
      <c r="D6105" s="12" t="s">
        <v>160</v>
      </c>
      <c r="E6105" s="12" t="s">
        <v>175</v>
      </c>
      <c r="F6105" s="20" t="s">
        <v>5953</v>
      </c>
      <c r="G6105" s="93"/>
      <c r="H6105" s="91"/>
    </row>
    <row r="6106" spans="1:8" s="7" customFormat="1" ht="20.100000000000001" customHeight="1" x14ac:dyDescent="0.25">
      <c r="A6106" s="92"/>
      <c r="B6106" s="17" t="s">
        <v>6425</v>
      </c>
      <c r="C6106" s="17" t="s">
        <v>3961</v>
      </c>
      <c r="D6106" s="12" t="s">
        <v>3946</v>
      </c>
      <c r="E6106" s="12" t="s">
        <v>175</v>
      </c>
      <c r="F6106" s="20" t="s">
        <v>5953</v>
      </c>
      <c r="G6106" s="93"/>
      <c r="H6106" s="91"/>
    </row>
    <row r="6107" spans="1:8" s="7" customFormat="1" ht="20.100000000000001" customHeight="1" x14ac:dyDescent="0.25">
      <c r="A6107" s="92"/>
      <c r="B6107" s="17" t="s">
        <v>6425</v>
      </c>
      <c r="C6107" s="17" t="s">
        <v>3961</v>
      </c>
      <c r="D6107" s="12" t="s">
        <v>3905</v>
      </c>
      <c r="E6107" s="12" t="s">
        <v>970</v>
      </c>
      <c r="F6107" s="20" t="s">
        <v>5953</v>
      </c>
      <c r="G6107" s="93"/>
      <c r="H6107" s="91"/>
    </row>
    <row r="6108" spans="1:8" s="7" customFormat="1" ht="20.100000000000001" customHeight="1" x14ac:dyDescent="0.25">
      <c r="A6108" s="109"/>
      <c r="B6108" s="17" t="s">
        <v>8182</v>
      </c>
      <c r="C6108" s="17" t="s">
        <v>6804</v>
      </c>
      <c r="D6108" s="12" t="s">
        <v>3948</v>
      </c>
      <c r="E6108" s="12" t="s">
        <v>3275</v>
      </c>
      <c r="F6108" s="20" t="s">
        <v>5953</v>
      </c>
      <c r="G6108" s="93"/>
      <c r="H6108" s="91"/>
    </row>
    <row r="6109" spans="1:8" s="7" customFormat="1" ht="15.9" customHeight="1" x14ac:dyDescent="0.25">
      <c r="A6109" s="106" t="s">
        <v>1560</v>
      </c>
      <c r="B6109" s="17" t="s">
        <v>8032</v>
      </c>
      <c r="C6109" s="17" t="s">
        <v>1197</v>
      </c>
      <c r="D6109" s="75" t="s">
        <v>98</v>
      </c>
      <c r="E6109" s="17" t="s">
        <v>3291</v>
      </c>
      <c r="F6109" s="20" t="s">
        <v>5953</v>
      </c>
      <c r="G6109" s="93" t="s">
        <v>1559</v>
      </c>
      <c r="H6109" s="91"/>
    </row>
    <row r="6110" spans="1:8" s="7" customFormat="1" ht="15.9" customHeight="1" x14ac:dyDescent="0.25">
      <c r="A6110" s="106"/>
      <c r="B6110" s="17" t="s">
        <v>8032</v>
      </c>
      <c r="C6110" s="17" t="s">
        <v>1198</v>
      </c>
      <c r="D6110" s="75" t="s">
        <v>98</v>
      </c>
      <c r="E6110" s="17" t="s">
        <v>2499</v>
      </c>
      <c r="F6110" s="20" t="s">
        <v>5953</v>
      </c>
      <c r="G6110" s="93"/>
      <c r="H6110" s="91"/>
    </row>
    <row r="6111" spans="1:8" s="7" customFormat="1" ht="15.9" customHeight="1" x14ac:dyDescent="0.25">
      <c r="A6111" s="106"/>
      <c r="B6111" s="17" t="s">
        <v>8032</v>
      </c>
      <c r="C6111" s="17" t="s">
        <v>1198</v>
      </c>
      <c r="D6111" s="75" t="s">
        <v>3948</v>
      </c>
      <c r="E6111" s="17" t="s">
        <v>2499</v>
      </c>
      <c r="F6111" s="20" t="s">
        <v>5953</v>
      </c>
      <c r="G6111" s="93"/>
      <c r="H6111" s="91"/>
    </row>
    <row r="6112" spans="1:8" s="7" customFormat="1" ht="15.9" customHeight="1" x14ac:dyDescent="0.25">
      <c r="A6112" s="106"/>
      <c r="B6112" s="17" t="s">
        <v>8032</v>
      </c>
      <c r="C6112" s="17" t="s">
        <v>1198</v>
      </c>
      <c r="D6112" s="75" t="s">
        <v>6082</v>
      </c>
      <c r="E6112" s="17" t="s">
        <v>2445</v>
      </c>
      <c r="F6112" s="20" t="s">
        <v>5953</v>
      </c>
      <c r="G6112" s="93"/>
      <c r="H6112" s="91"/>
    </row>
    <row r="6113" spans="1:8" s="7" customFormat="1" ht="15.9" customHeight="1" x14ac:dyDescent="0.25">
      <c r="A6113" s="106"/>
      <c r="B6113" s="17" t="s">
        <v>8184</v>
      </c>
      <c r="C6113" s="17" t="s">
        <v>1199</v>
      </c>
      <c r="D6113" s="75" t="s">
        <v>6081</v>
      </c>
      <c r="E6113" s="17" t="s">
        <v>2227</v>
      </c>
      <c r="F6113" s="20" t="s">
        <v>5953</v>
      </c>
      <c r="G6113" s="93"/>
      <c r="H6113" s="91"/>
    </row>
    <row r="6114" spans="1:8" s="7" customFormat="1" ht="15.9" customHeight="1" x14ac:dyDescent="0.25">
      <c r="A6114" s="106"/>
      <c r="B6114" s="17" t="s">
        <v>8184</v>
      </c>
      <c r="C6114" s="17" t="s">
        <v>1199</v>
      </c>
      <c r="D6114" s="75" t="s">
        <v>6071</v>
      </c>
      <c r="E6114" s="17" t="s">
        <v>3291</v>
      </c>
      <c r="F6114" s="20" t="s">
        <v>5953</v>
      </c>
      <c r="G6114" s="93"/>
      <c r="H6114" s="91"/>
    </row>
    <row r="6115" spans="1:8" s="7" customFormat="1" ht="15.9" customHeight="1" x14ac:dyDescent="0.25">
      <c r="A6115" s="106"/>
      <c r="B6115" s="17" t="s">
        <v>8184</v>
      </c>
      <c r="C6115" s="17" t="s">
        <v>8185</v>
      </c>
      <c r="D6115" s="75" t="s">
        <v>6081</v>
      </c>
      <c r="E6115" s="17" t="s">
        <v>2227</v>
      </c>
      <c r="F6115" s="20" t="s">
        <v>5953</v>
      </c>
      <c r="G6115" s="93"/>
      <c r="H6115" s="91"/>
    </row>
    <row r="6116" spans="1:8" s="7" customFormat="1" ht="15.9" customHeight="1" x14ac:dyDescent="0.25">
      <c r="A6116" s="106"/>
      <c r="B6116" s="17" t="s">
        <v>8184</v>
      </c>
      <c r="C6116" s="17" t="s">
        <v>8185</v>
      </c>
      <c r="D6116" s="75" t="s">
        <v>6071</v>
      </c>
      <c r="E6116" s="17" t="s">
        <v>2227</v>
      </c>
      <c r="F6116" s="20" t="s">
        <v>5953</v>
      </c>
      <c r="G6116" s="93"/>
      <c r="H6116" s="91"/>
    </row>
    <row r="6117" spans="1:8" s="7" customFormat="1" ht="15.9" customHeight="1" x14ac:dyDescent="0.25">
      <c r="A6117" s="94" t="s">
        <v>261</v>
      </c>
      <c r="B6117" s="12" t="s">
        <v>8186</v>
      </c>
      <c r="C6117" s="12" t="s">
        <v>6668</v>
      </c>
      <c r="D6117" s="23" t="s">
        <v>3947</v>
      </c>
      <c r="E6117" s="12" t="s">
        <v>2445</v>
      </c>
      <c r="F6117" s="6" t="s">
        <v>5955</v>
      </c>
      <c r="G6117" s="90" t="s">
        <v>2223</v>
      </c>
      <c r="H6117" s="91"/>
    </row>
    <row r="6118" spans="1:8" s="7" customFormat="1" ht="15.9" customHeight="1" x14ac:dyDescent="0.25">
      <c r="A6118" s="94"/>
      <c r="B6118" s="12" t="s">
        <v>8186</v>
      </c>
      <c r="C6118" s="12" t="s">
        <v>6668</v>
      </c>
      <c r="D6118" s="23" t="s">
        <v>3476</v>
      </c>
      <c r="E6118" s="12" t="s">
        <v>2445</v>
      </c>
      <c r="F6118" s="6" t="s">
        <v>5955</v>
      </c>
      <c r="G6118" s="90"/>
      <c r="H6118" s="91"/>
    </row>
    <row r="6119" spans="1:8" s="7" customFormat="1" ht="15.9" customHeight="1" x14ac:dyDescent="0.25">
      <c r="A6119" s="94"/>
      <c r="B6119" s="12" t="s">
        <v>8186</v>
      </c>
      <c r="C6119" s="12" t="s">
        <v>6669</v>
      </c>
      <c r="D6119" s="23" t="s">
        <v>2482</v>
      </c>
      <c r="E6119" s="12" t="s">
        <v>2483</v>
      </c>
      <c r="F6119" s="6" t="s">
        <v>5955</v>
      </c>
      <c r="G6119" s="90"/>
      <c r="H6119" s="91"/>
    </row>
    <row r="6120" spans="1:8" s="7" customFormat="1" ht="15.9" customHeight="1" x14ac:dyDescent="0.25">
      <c r="A6120" s="94"/>
      <c r="B6120" s="12" t="s">
        <v>8186</v>
      </c>
      <c r="C6120" s="12" t="s">
        <v>6669</v>
      </c>
      <c r="D6120" s="23" t="s">
        <v>3947</v>
      </c>
      <c r="E6120" s="12" t="s">
        <v>4153</v>
      </c>
      <c r="F6120" s="6" t="s">
        <v>5955</v>
      </c>
      <c r="G6120" s="90"/>
      <c r="H6120" s="91"/>
    </row>
    <row r="6121" spans="1:8" s="7" customFormat="1" ht="15.9" customHeight="1" x14ac:dyDescent="0.25">
      <c r="A6121" s="94"/>
      <c r="B6121" s="12" t="s">
        <v>5956</v>
      </c>
      <c r="C6121" s="12" t="s">
        <v>6668</v>
      </c>
      <c r="D6121" s="23" t="s">
        <v>3947</v>
      </c>
      <c r="E6121" s="12" t="s">
        <v>221</v>
      </c>
      <c r="F6121" s="6" t="s">
        <v>5955</v>
      </c>
      <c r="G6121" s="90"/>
      <c r="H6121" s="91"/>
    </row>
    <row r="6122" spans="1:8" s="7" customFormat="1" ht="15.9" customHeight="1" x14ac:dyDescent="0.25">
      <c r="A6122" s="94"/>
      <c r="B6122" s="12" t="s">
        <v>5956</v>
      </c>
      <c r="C6122" s="12" t="s">
        <v>6668</v>
      </c>
      <c r="D6122" s="23" t="s">
        <v>3476</v>
      </c>
      <c r="E6122" s="12" t="s">
        <v>3164</v>
      </c>
      <c r="F6122" s="6" t="s">
        <v>5955</v>
      </c>
      <c r="G6122" s="90"/>
      <c r="H6122" s="91"/>
    </row>
    <row r="6123" spans="1:8" s="7" customFormat="1" ht="15.9" customHeight="1" x14ac:dyDescent="0.25">
      <c r="A6123" s="94"/>
      <c r="B6123" s="12" t="s">
        <v>6718</v>
      </c>
      <c r="C6123" s="12" t="s">
        <v>85</v>
      </c>
      <c r="D6123" s="23" t="s">
        <v>2811</v>
      </c>
      <c r="E6123" s="12" t="s">
        <v>2944</v>
      </c>
      <c r="F6123" s="6" t="s">
        <v>5955</v>
      </c>
      <c r="G6123" s="90"/>
      <c r="H6123" s="91"/>
    </row>
    <row r="6124" spans="1:8" s="7" customFormat="1" ht="15.9" customHeight="1" x14ac:dyDescent="0.25">
      <c r="A6124" s="94"/>
      <c r="B6124" s="12" t="s">
        <v>6718</v>
      </c>
      <c r="C6124" s="12" t="s">
        <v>85</v>
      </c>
      <c r="D6124" s="23" t="s">
        <v>3947</v>
      </c>
      <c r="E6124" s="12" t="s">
        <v>2445</v>
      </c>
      <c r="F6124" s="6" t="s">
        <v>5955</v>
      </c>
      <c r="G6124" s="90"/>
      <c r="H6124" s="91"/>
    </row>
    <row r="6125" spans="1:8" s="7" customFormat="1" ht="15.9" customHeight="1" x14ac:dyDescent="0.25">
      <c r="A6125" s="94"/>
      <c r="B6125" s="12" t="s">
        <v>6718</v>
      </c>
      <c r="C6125" s="12" t="s">
        <v>86</v>
      </c>
      <c r="D6125" s="23" t="s">
        <v>3905</v>
      </c>
      <c r="E6125" s="12" t="s">
        <v>2499</v>
      </c>
      <c r="F6125" s="6" t="s">
        <v>5955</v>
      </c>
      <c r="G6125" s="90"/>
      <c r="H6125" s="91"/>
    </row>
    <row r="6126" spans="1:8" s="7" customFormat="1" ht="15.9" customHeight="1" x14ac:dyDescent="0.25">
      <c r="A6126" s="94"/>
      <c r="B6126" s="12" t="s">
        <v>6718</v>
      </c>
      <c r="C6126" s="12" t="s">
        <v>3959</v>
      </c>
      <c r="D6126" s="23" t="s">
        <v>2811</v>
      </c>
      <c r="E6126" s="12" t="s">
        <v>2679</v>
      </c>
      <c r="F6126" s="6" t="s">
        <v>5955</v>
      </c>
      <c r="G6126" s="90"/>
      <c r="H6126" s="91"/>
    </row>
    <row r="6127" spans="1:8" s="7" customFormat="1" ht="15.9" customHeight="1" x14ac:dyDescent="0.25">
      <c r="A6127" s="94"/>
      <c r="B6127" s="12" t="s">
        <v>6718</v>
      </c>
      <c r="C6127" s="12" t="s">
        <v>3959</v>
      </c>
      <c r="D6127" s="23" t="s">
        <v>3905</v>
      </c>
      <c r="E6127" s="12" t="s">
        <v>2227</v>
      </c>
      <c r="F6127" s="6" t="s">
        <v>5955</v>
      </c>
      <c r="G6127" s="90"/>
      <c r="H6127" s="91"/>
    </row>
    <row r="6128" spans="1:8" s="7" customFormat="1" ht="15.9" customHeight="1" x14ac:dyDescent="0.25">
      <c r="A6128" s="94"/>
      <c r="B6128" s="12" t="s">
        <v>6718</v>
      </c>
      <c r="C6128" s="12" t="s">
        <v>3959</v>
      </c>
      <c r="D6128" s="23" t="s">
        <v>3947</v>
      </c>
      <c r="E6128" s="12" t="s">
        <v>2227</v>
      </c>
      <c r="F6128" s="6" t="s">
        <v>5955</v>
      </c>
      <c r="G6128" s="90"/>
      <c r="H6128" s="91"/>
    </row>
    <row r="6129" spans="1:8" s="7" customFormat="1" ht="15.9" customHeight="1" x14ac:dyDescent="0.25">
      <c r="A6129" s="94"/>
      <c r="B6129" s="12" t="s">
        <v>6718</v>
      </c>
      <c r="C6129" s="12" t="s">
        <v>3960</v>
      </c>
      <c r="D6129" s="23" t="s">
        <v>3947</v>
      </c>
      <c r="E6129" s="12" t="s">
        <v>2227</v>
      </c>
      <c r="F6129" s="6" t="s">
        <v>5955</v>
      </c>
      <c r="G6129" s="90"/>
      <c r="H6129" s="91"/>
    </row>
    <row r="6130" spans="1:8" s="7" customFormat="1" ht="15.9" customHeight="1" x14ac:dyDescent="0.25">
      <c r="A6130" s="94"/>
      <c r="B6130" s="12" t="s">
        <v>6489</v>
      </c>
      <c r="C6130" s="12" t="s">
        <v>2797</v>
      </c>
      <c r="D6130" s="23" t="s">
        <v>3478</v>
      </c>
      <c r="E6130" s="50" t="s">
        <v>8121</v>
      </c>
      <c r="F6130" s="6" t="s">
        <v>5955</v>
      </c>
      <c r="G6130" s="90"/>
      <c r="H6130" s="91"/>
    </row>
    <row r="6131" spans="1:8" s="7" customFormat="1" ht="15.9" customHeight="1" x14ac:dyDescent="0.25">
      <c r="A6131" s="94"/>
      <c r="B6131" s="12" t="s">
        <v>6489</v>
      </c>
      <c r="C6131" s="12" t="s">
        <v>6720</v>
      </c>
      <c r="D6131" s="23" t="s">
        <v>3476</v>
      </c>
      <c r="E6131" s="12" t="s">
        <v>3901</v>
      </c>
      <c r="F6131" s="6" t="s">
        <v>5955</v>
      </c>
      <c r="G6131" s="90"/>
      <c r="H6131" s="91"/>
    </row>
    <row r="6132" spans="1:8" s="7" customFormat="1" ht="15.9" customHeight="1" x14ac:dyDescent="0.25">
      <c r="A6132" s="94"/>
      <c r="B6132" s="12" t="s">
        <v>6489</v>
      </c>
      <c r="C6132" s="12" t="s">
        <v>6720</v>
      </c>
      <c r="D6132" s="23" t="s">
        <v>3478</v>
      </c>
      <c r="E6132" s="12" t="s">
        <v>3901</v>
      </c>
      <c r="F6132" s="6" t="s">
        <v>5955</v>
      </c>
      <c r="G6132" s="90"/>
      <c r="H6132" s="91"/>
    </row>
    <row r="6133" spans="1:8" s="7" customFormat="1" ht="15.9" customHeight="1" x14ac:dyDescent="0.25">
      <c r="A6133" s="94"/>
      <c r="B6133" s="12" t="s">
        <v>6489</v>
      </c>
      <c r="C6133" s="12" t="s">
        <v>6721</v>
      </c>
      <c r="D6133" s="23" t="s">
        <v>3476</v>
      </c>
      <c r="E6133" s="12" t="s">
        <v>676</v>
      </c>
      <c r="F6133" s="6" t="s">
        <v>5955</v>
      </c>
      <c r="G6133" s="90"/>
      <c r="H6133" s="91"/>
    </row>
    <row r="6134" spans="1:8" s="7" customFormat="1" ht="15.9" customHeight="1" x14ac:dyDescent="0.25">
      <c r="A6134" s="94"/>
      <c r="B6134" s="12" t="s">
        <v>6489</v>
      </c>
      <c r="C6134" s="12" t="s">
        <v>6721</v>
      </c>
      <c r="D6134" s="23" t="s">
        <v>3478</v>
      </c>
      <c r="E6134" s="12" t="s">
        <v>676</v>
      </c>
      <c r="F6134" s="6" t="s">
        <v>5955</v>
      </c>
      <c r="G6134" s="90"/>
      <c r="H6134" s="91"/>
    </row>
    <row r="6135" spans="1:8" s="7" customFormat="1" ht="15.9" customHeight="1" x14ac:dyDescent="0.25">
      <c r="A6135" s="94"/>
      <c r="B6135" s="12" t="s">
        <v>6489</v>
      </c>
      <c r="C6135" s="12" t="s">
        <v>6722</v>
      </c>
      <c r="D6135" s="23" t="s">
        <v>3476</v>
      </c>
      <c r="E6135" s="12" t="s">
        <v>3940</v>
      </c>
      <c r="F6135" s="6" t="s">
        <v>5955</v>
      </c>
      <c r="G6135" s="90"/>
      <c r="H6135" s="91"/>
    </row>
    <row r="6136" spans="1:8" s="7" customFormat="1" ht="15.9" customHeight="1" x14ac:dyDescent="0.25">
      <c r="A6136" s="94"/>
      <c r="B6136" s="12" t="s">
        <v>6489</v>
      </c>
      <c r="C6136" s="12" t="s">
        <v>6736</v>
      </c>
      <c r="D6136" s="23" t="s">
        <v>3478</v>
      </c>
      <c r="E6136" s="12" t="s">
        <v>1412</v>
      </c>
      <c r="F6136" s="6" t="s">
        <v>5955</v>
      </c>
      <c r="G6136" s="90"/>
      <c r="H6136" s="91"/>
    </row>
    <row r="6137" spans="1:8" s="7" customFormat="1" ht="15.9" customHeight="1" x14ac:dyDescent="0.25">
      <c r="A6137" s="94"/>
      <c r="B6137" s="12" t="s">
        <v>6489</v>
      </c>
      <c r="C6137" s="12" t="s">
        <v>6724</v>
      </c>
      <c r="D6137" s="23" t="s">
        <v>3478</v>
      </c>
      <c r="E6137" s="12" t="s">
        <v>2339</v>
      </c>
      <c r="F6137" s="6" t="s">
        <v>5955</v>
      </c>
      <c r="G6137" s="90"/>
      <c r="H6137" s="91"/>
    </row>
    <row r="6138" spans="1:8" s="7" customFormat="1" ht="15.9" customHeight="1" x14ac:dyDescent="0.25">
      <c r="A6138" s="94"/>
      <c r="B6138" s="12" t="s">
        <v>6489</v>
      </c>
      <c r="C6138" s="12" t="s">
        <v>6723</v>
      </c>
      <c r="D6138" s="23" t="s">
        <v>3478</v>
      </c>
      <c r="E6138" s="12" t="s">
        <v>1412</v>
      </c>
      <c r="F6138" s="6" t="s">
        <v>5955</v>
      </c>
      <c r="G6138" s="90"/>
      <c r="H6138" s="91"/>
    </row>
    <row r="6139" spans="1:8" s="7" customFormat="1" ht="15.9" customHeight="1" x14ac:dyDescent="0.25">
      <c r="A6139" s="94"/>
      <c r="B6139" s="12" t="s">
        <v>6489</v>
      </c>
      <c r="C6139" s="12" t="s">
        <v>8143</v>
      </c>
      <c r="D6139" s="23" t="s">
        <v>6020</v>
      </c>
      <c r="E6139" s="12" t="s">
        <v>4014</v>
      </c>
      <c r="F6139" s="6" t="s">
        <v>5955</v>
      </c>
      <c r="G6139" s="90"/>
      <c r="H6139" s="91"/>
    </row>
    <row r="6140" spans="1:8" s="7" customFormat="1" ht="15.9" customHeight="1" x14ac:dyDescent="0.25">
      <c r="A6140" s="94"/>
      <c r="B6140" s="12" t="s">
        <v>6489</v>
      </c>
      <c r="C6140" s="12" t="s">
        <v>8143</v>
      </c>
      <c r="D6140" s="23" t="s">
        <v>3478</v>
      </c>
      <c r="E6140" s="12" t="s">
        <v>4014</v>
      </c>
      <c r="F6140" s="6" t="s">
        <v>5955</v>
      </c>
      <c r="G6140" s="90"/>
      <c r="H6140" s="91"/>
    </row>
    <row r="6141" spans="1:8" s="7" customFormat="1" ht="15.9" customHeight="1" x14ac:dyDescent="0.25">
      <c r="A6141" s="94"/>
      <c r="B6141" s="12" t="s">
        <v>6489</v>
      </c>
      <c r="C6141" s="12" t="s">
        <v>6731</v>
      </c>
      <c r="D6141" s="23" t="s">
        <v>3478</v>
      </c>
      <c r="E6141" s="12" t="s">
        <v>1975</v>
      </c>
      <c r="F6141" s="6" t="s">
        <v>5955</v>
      </c>
      <c r="G6141" s="90"/>
      <c r="H6141" s="91"/>
    </row>
    <row r="6142" spans="1:8" s="7" customFormat="1" ht="15.9" customHeight="1" x14ac:dyDescent="0.25">
      <c r="A6142" s="94"/>
      <c r="B6142" s="12" t="s">
        <v>6489</v>
      </c>
      <c r="C6142" s="12" t="s">
        <v>6533</v>
      </c>
      <c r="D6142" s="23" t="s">
        <v>3947</v>
      </c>
      <c r="E6142" s="12" t="s">
        <v>677</v>
      </c>
      <c r="F6142" s="6" t="s">
        <v>5955</v>
      </c>
      <c r="G6142" s="90"/>
      <c r="H6142" s="91"/>
    </row>
    <row r="6143" spans="1:8" s="7" customFormat="1" ht="15.9" customHeight="1" x14ac:dyDescent="0.25">
      <c r="A6143" s="94"/>
      <c r="B6143" s="12" t="s">
        <v>6489</v>
      </c>
      <c r="C6143" s="12" t="s">
        <v>6533</v>
      </c>
      <c r="D6143" s="23" t="s">
        <v>3476</v>
      </c>
      <c r="E6143" s="12" t="s">
        <v>677</v>
      </c>
      <c r="F6143" s="6" t="s">
        <v>5955</v>
      </c>
      <c r="G6143" s="90"/>
      <c r="H6143" s="91"/>
    </row>
    <row r="6144" spans="1:8" s="7" customFormat="1" ht="15.9" customHeight="1" x14ac:dyDescent="0.25">
      <c r="A6144" s="94"/>
      <c r="B6144" s="12" t="s">
        <v>8136</v>
      </c>
      <c r="C6144" s="12" t="s">
        <v>6728</v>
      </c>
      <c r="D6144" s="23" t="s">
        <v>3476</v>
      </c>
      <c r="E6144" s="12" t="s">
        <v>2227</v>
      </c>
      <c r="F6144" s="6" t="s">
        <v>5955</v>
      </c>
      <c r="G6144" s="90"/>
      <c r="H6144" s="91"/>
    </row>
    <row r="6145" spans="1:8" s="7" customFormat="1" ht="15.9" customHeight="1" x14ac:dyDescent="0.25">
      <c r="A6145" s="94"/>
      <c r="B6145" s="12" t="s">
        <v>8136</v>
      </c>
      <c r="C6145" s="12" t="s">
        <v>6728</v>
      </c>
      <c r="D6145" s="23" t="s">
        <v>6023</v>
      </c>
      <c r="E6145" s="12" t="s">
        <v>2227</v>
      </c>
      <c r="F6145" s="6" t="s">
        <v>5955</v>
      </c>
      <c r="G6145" s="90"/>
      <c r="H6145" s="91"/>
    </row>
    <row r="6146" spans="1:8" s="7" customFormat="1" ht="15.9" customHeight="1" x14ac:dyDescent="0.25">
      <c r="A6146" s="94"/>
      <c r="B6146" s="12" t="s">
        <v>8136</v>
      </c>
      <c r="C6146" s="12" t="s">
        <v>6634</v>
      </c>
      <c r="D6146" s="23" t="s">
        <v>3905</v>
      </c>
      <c r="E6146" s="12" t="s">
        <v>3266</v>
      </c>
      <c r="F6146" s="6" t="s">
        <v>5955</v>
      </c>
      <c r="G6146" s="90"/>
      <c r="H6146" s="91"/>
    </row>
    <row r="6147" spans="1:8" s="7" customFormat="1" ht="15.9" customHeight="1" x14ac:dyDescent="0.25">
      <c r="A6147" s="94"/>
      <c r="B6147" s="12" t="s">
        <v>8136</v>
      </c>
      <c r="C6147" s="12" t="s">
        <v>6716</v>
      </c>
      <c r="D6147" s="23" t="s">
        <v>3905</v>
      </c>
      <c r="E6147" s="12" t="s">
        <v>4153</v>
      </c>
      <c r="F6147" s="6" t="s">
        <v>5955</v>
      </c>
      <c r="G6147" s="90"/>
      <c r="H6147" s="91"/>
    </row>
    <row r="6148" spans="1:8" s="7" customFormat="1" ht="15.9" customHeight="1" x14ac:dyDescent="0.25">
      <c r="A6148" s="94"/>
      <c r="B6148" s="12" t="s">
        <v>8136</v>
      </c>
      <c r="C6148" s="12" t="s">
        <v>6531</v>
      </c>
      <c r="D6148" s="23" t="s">
        <v>3947</v>
      </c>
      <c r="E6148" s="12" t="s">
        <v>2132</v>
      </c>
      <c r="F6148" s="6" t="s">
        <v>5955</v>
      </c>
      <c r="G6148" s="90"/>
      <c r="H6148" s="91"/>
    </row>
    <row r="6149" spans="1:8" s="7" customFormat="1" ht="15.9" customHeight="1" x14ac:dyDescent="0.25">
      <c r="A6149" s="94"/>
      <c r="B6149" s="12" t="s">
        <v>8136</v>
      </c>
      <c r="C6149" s="12" t="s">
        <v>6531</v>
      </c>
      <c r="D6149" s="23" t="s">
        <v>3476</v>
      </c>
      <c r="E6149" s="12" t="s">
        <v>2614</v>
      </c>
      <c r="F6149" s="6" t="s">
        <v>5955</v>
      </c>
      <c r="G6149" s="90"/>
      <c r="H6149" s="91"/>
    </row>
    <row r="6150" spans="1:8" s="7" customFormat="1" ht="15.9" customHeight="1" x14ac:dyDescent="0.25">
      <c r="A6150" s="94"/>
      <c r="B6150" s="12" t="s">
        <v>8136</v>
      </c>
      <c r="C6150" s="12" t="s">
        <v>6530</v>
      </c>
      <c r="D6150" s="23" t="s">
        <v>3947</v>
      </c>
      <c r="E6150" s="12" t="s">
        <v>2609</v>
      </c>
      <c r="F6150" s="6" t="s">
        <v>5955</v>
      </c>
      <c r="G6150" s="90"/>
      <c r="H6150" s="91"/>
    </row>
    <row r="6151" spans="1:8" s="7" customFormat="1" ht="15.9" customHeight="1" x14ac:dyDescent="0.25">
      <c r="A6151" s="94"/>
      <c r="B6151" s="12" t="s">
        <v>8136</v>
      </c>
      <c r="C6151" s="12" t="s">
        <v>6530</v>
      </c>
      <c r="D6151" s="23" t="s">
        <v>3476</v>
      </c>
      <c r="E6151" s="12" t="s">
        <v>7884</v>
      </c>
      <c r="F6151" s="6" t="s">
        <v>5955</v>
      </c>
      <c r="G6151" s="90"/>
      <c r="H6151" s="91"/>
    </row>
    <row r="6152" spans="1:8" s="7" customFormat="1" ht="15.9" customHeight="1" x14ac:dyDescent="0.25">
      <c r="A6152" s="94"/>
      <c r="B6152" s="12" t="s">
        <v>8136</v>
      </c>
      <c r="C6152" s="12" t="s">
        <v>6636</v>
      </c>
      <c r="D6152" s="23" t="s">
        <v>3905</v>
      </c>
      <c r="E6152" s="12" t="s">
        <v>7567</v>
      </c>
      <c r="F6152" s="6" t="s">
        <v>5955</v>
      </c>
      <c r="G6152" s="90"/>
      <c r="H6152" s="91"/>
    </row>
    <row r="6153" spans="1:8" s="7" customFormat="1" ht="15.9" customHeight="1" x14ac:dyDescent="0.25">
      <c r="A6153" s="94"/>
      <c r="B6153" s="12" t="s">
        <v>8136</v>
      </c>
      <c r="C6153" s="12" t="s">
        <v>6637</v>
      </c>
      <c r="D6153" s="23" t="s">
        <v>3905</v>
      </c>
      <c r="E6153" s="12" t="s">
        <v>2682</v>
      </c>
      <c r="F6153" s="6" t="s">
        <v>5955</v>
      </c>
      <c r="G6153" s="90"/>
      <c r="H6153" s="91"/>
    </row>
    <row r="6154" spans="1:8" s="7" customFormat="1" ht="15.9" customHeight="1" x14ac:dyDescent="0.25">
      <c r="A6154" s="94"/>
      <c r="B6154" s="12" t="s">
        <v>8136</v>
      </c>
      <c r="C6154" s="12" t="s">
        <v>6637</v>
      </c>
      <c r="D6154" s="23" t="s">
        <v>419</v>
      </c>
      <c r="E6154" s="12" t="s">
        <v>2211</v>
      </c>
      <c r="F6154" s="6" t="s">
        <v>5955</v>
      </c>
      <c r="G6154" s="90"/>
      <c r="H6154" s="91"/>
    </row>
    <row r="6155" spans="1:8" s="7" customFormat="1" ht="15.9" customHeight="1" x14ac:dyDescent="0.25">
      <c r="A6155" s="94"/>
      <c r="B6155" s="12" t="s">
        <v>8136</v>
      </c>
      <c r="C6155" s="12" t="s">
        <v>6638</v>
      </c>
      <c r="D6155" s="23" t="s">
        <v>3905</v>
      </c>
      <c r="E6155" s="12" t="s">
        <v>2283</v>
      </c>
      <c r="F6155" s="6" t="s">
        <v>5955</v>
      </c>
      <c r="G6155" s="90"/>
      <c r="H6155" s="91"/>
    </row>
    <row r="6156" spans="1:8" s="7" customFormat="1" ht="15.9" customHeight="1" x14ac:dyDescent="0.25">
      <c r="A6156" s="94"/>
      <c r="B6156" s="12" t="s">
        <v>8136</v>
      </c>
      <c r="C6156" s="12" t="s">
        <v>6644</v>
      </c>
      <c r="D6156" s="23" t="s">
        <v>3947</v>
      </c>
      <c r="E6156" s="12" t="s">
        <v>280</v>
      </c>
      <c r="F6156" s="6" t="s">
        <v>5955</v>
      </c>
      <c r="G6156" s="90"/>
      <c r="H6156" s="91"/>
    </row>
    <row r="6157" spans="1:8" s="7" customFormat="1" ht="15.9" customHeight="1" x14ac:dyDescent="0.25">
      <c r="A6157" s="94"/>
      <c r="B6157" s="12" t="s">
        <v>8136</v>
      </c>
      <c r="C6157" s="12" t="s">
        <v>6644</v>
      </c>
      <c r="D6157" s="23" t="s">
        <v>1792</v>
      </c>
      <c r="E6157" s="12" t="s">
        <v>281</v>
      </c>
      <c r="F6157" s="6" t="s">
        <v>5955</v>
      </c>
      <c r="G6157" s="90"/>
      <c r="H6157" s="91"/>
    </row>
    <row r="6158" spans="1:8" s="7" customFormat="1" ht="15.9" customHeight="1" x14ac:dyDescent="0.25">
      <c r="A6158" s="94"/>
      <c r="B6158" s="12" t="s">
        <v>8136</v>
      </c>
      <c r="C6158" s="12" t="s">
        <v>6644</v>
      </c>
      <c r="D6158" s="23" t="s">
        <v>3478</v>
      </c>
      <c r="E6158" s="12" t="s">
        <v>282</v>
      </c>
      <c r="F6158" s="6" t="s">
        <v>5955</v>
      </c>
      <c r="G6158" s="90"/>
      <c r="H6158" s="91"/>
    </row>
    <row r="6159" spans="1:8" s="7" customFormat="1" ht="15.9" customHeight="1" x14ac:dyDescent="0.25">
      <c r="A6159" s="94"/>
      <c r="B6159" s="12" t="s">
        <v>8136</v>
      </c>
      <c r="C6159" s="12" t="s">
        <v>6642</v>
      </c>
      <c r="D6159" s="23" t="s">
        <v>3947</v>
      </c>
      <c r="E6159" s="12" t="s">
        <v>678</v>
      </c>
      <c r="F6159" s="6" t="s">
        <v>5955</v>
      </c>
      <c r="G6159" s="90"/>
      <c r="H6159" s="91"/>
    </row>
    <row r="6160" spans="1:8" s="7" customFormat="1" ht="15.9" customHeight="1" x14ac:dyDescent="0.25">
      <c r="A6160" s="94"/>
      <c r="B6160" s="12" t="s">
        <v>8136</v>
      </c>
      <c r="C6160" s="12" t="s">
        <v>6642</v>
      </c>
      <c r="D6160" s="23" t="s">
        <v>3476</v>
      </c>
      <c r="E6160" s="12" t="s">
        <v>976</v>
      </c>
      <c r="F6160" s="6" t="s">
        <v>5955</v>
      </c>
      <c r="G6160" s="90"/>
      <c r="H6160" s="91"/>
    </row>
    <row r="6161" spans="1:8" s="7" customFormat="1" ht="15.9" customHeight="1" x14ac:dyDescent="0.25">
      <c r="A6161" s="94"/>
      <c r="B6161" s="12" t="s">
        <v>8136</v>
      </c>
      <c r="C6161" s="12" t="s">
        <v>6642</v>
      </c>
      <c r="D6161" s="23" t="s">
        <v>3478</v>
      </c>
      <c r="E6161" s="12" t="s">
        <v>1684</v>
      </c>
      <c r="F6161" s="6" t="s">
        <v>5955</v>
      </c>
      <c r="G6161" s="90"/>
      <c r="H6161" s="91"/>
    </row>
    <row r="6162" spans="1:8" s="7" customFormat="1" ht="15.9" customHeight="1" x14ac:dyDescent="0.25">
      <c r="A6162" s="94"/>
      <c r="B6162" s="12" t="s">
        <v>8136</v>
      </c>
      <c r="C6162" s="12" t="s">
        <v>6643</v>
      </c>
      <c r="D6162" s="23" t="s">
        <v>3947</v>
      </c>
      <c r="E6162" s="12" t="s">
        <v>3940</v>
      </c>
      <c r="F6162" s="6" t="s">
        <v>5955</v>
      </c>
      <c r="G6162" s="90"/>
      <c r="H6162" s="91"/>
    </row>
    <row r="6163" spans="1:8" s="7" customFormat="1" ht="15.9" customHeight="1" x14ac:dyDescent="0.25">
      <c r="A6163" s="94"/>
      <c r="B6163" s="12" t="s">
        <v>8136</v>
      </c>
      <c r="C6163" s="12" t="s">
        <v>6643</v>
      </c>
      <c r="D6163" s="23" t="s">
        <v>3476</v>
      </c>
      <c r="E6163" s="12" t="s">
        <v>3940</v>
      </c>
      <c r="F6163" s="6" t="s">
        <v>5955</v>
      </c>
      <c r="G6163" s="90"/>
      <c r="H6163" s="91"/>
    </row>
    <row r="6164" spans="1:8" s="7" customFormat="1" ht="15.9" customHeight="1" x14ac:dyDescent="0.25">
      <c r="A6164" s="94"/>
      <c r="B6164" s="12" t="s">
        <v>8136</v>
      </c>
      <c r="C6164" s="12" t="s">
        <v>6655</v>
      </c>
      <c r="D6164" s="23" t="s">
        <v>3476</v>
      </c>
      <c r="E6164" s="12" t="s">
        <v>4153</v>
      </c>
      <c r="F6164" s="6" t="s">
        <v>5955</v>
      </c>
      <c r="G6164" s="90"/>
      <c r="H6164" s="91"/>
    </row>
    <row r="6165" spans="1:8" s="7" customFormat="1" ht="15.9" customHeight="1" x14ac:dyDescent="0.25">
      <c r="A6165" s="94"/>
      <c r="B6165" s="12" t="s">
        <v>8136</v>
      </c>
      <c r="C6165" s="12" t="s">
        <v>6670</v>
      </c>
      <c r="D6165" s="23" t="s">
        <v>3905</v>
      </c>
      <c r="E6165" s="12" t="s">
        <v>2284</v>
      </c>
      <c r="F6165" s="6" t="s">
        <v>5955</v>
      </c>
      <c r="G6165" s="90"/>
      <c r="H6165" s="91"/>
    </row>
    <row r="6166" spans="1:8" s="7" customFormat="1" ht="15.9" customHeight="1" x14ac:dyDescent="0.25">
      <c r="A6166" s="94"/>
      <c r="B6166" s="12" t="s">
        <v>8136</v>
      </c>
      <c r="C6166" s="12" t="s">
        <v>6670</v>
      </c>
      <c r="D6166" s="23" t="s">
        <v>3947</v>
      </c>
      <c r="E6166" s="12" t="s">
        <v>977</v>
      </c>
      <c r="F6166" s="6" t="s">
        <v>5955</v>
      </c>
      <c r="G6166" s="90"/>
      <c r="H6166" s="91"/>
    </row>
    <row r="6167" spans="1:8" s="7" customFormat="1" ht="15.9" customHeight="1" x14ac:dyDescent="0.25">
      <c r="A6167" s="94"/>
      <c r="B6167" s="12" t="s">
        <v>8136</v>
      </c>
      <c r="C6167" s="12" t="s">
        <v>6671</v>
      </c>
      <c r="D6167" s="23" t="s">
        <v>2482</v>
      </c>
      <c r="E6167" s="12" t="s">
        <v>4153</v>
      </c>
      <c r="F6167" s="6" t="s">
        <v>5955</v>
      </c>
      <c r="G6167" s="90"/>
      <c r="H6167" s="91"/>
    </row>
    <row r="6168" spans="1:8" s="7" customFormat="1" ht="15.9" customHeight="1" x14ac:dyDescent="0.25">
      <c r="A6168" s="94"/>
      <c r="B6168" s="12" t="s">
        <v>8136</v>
      </c>
      <c r="C6168" s="12" t="s">
        <v>6671</v>
      </c>
      <c r="D6168" s="23" t="s">
        <v>3947</v>
      </c>
      <c r="E6168" s="12" t="s">
        <v>2610</v>
      </c>
      <c r="F6168" s="6" t="s">
        <v>5955</v>
      </c>
      <c r="G6168" s="90"/>
      <c r="H6168" s="91"/>
    </row>
    <row r="6169" spans="1:8" s="7" customFormat="1" ht="15.9" customHeight="1" x14ac:dyDescent="0.25">
      <c r="A6169" s="94"/>
      <c r="B6169" s="12" t="s">
        <v>8136</v>
      </c>
      <c r="C6169" s="12" t="s">
        <v>8090</v>
      </c>
      <c r="D6169" s="23" t="s">
        <v>3905</v>
      </c>
      <c r="E6169" s="12" t="s">
        <v>277</v>
      </c>
      <c r="F6169" s="6" t="s">
        <v>5955</v>
      </c>
      <c r="G6169" s="90"/>
      <c r="H6169" s="91"/>
    </row>
    <row r="6170" spans="1:8" s="7" customFormat="1" ht="15.9" customHeight="1" x14ac:dyDescent="0.25">
      <c r="A6170" s="94"/>
      <c r="B6170" s="12" t="s">
        <v>8136</v>
      </c>
      <c r="C6170" s="12" t="s">
        <v>8090</v>
      </c>
      <c r="D6170" s="23" t="s">
        <v>584</v>
      </c>
      <c r="E6170" s="12" t="s">
        <v>277</v>
      </c>
      <c r="F6170" s="6" t="s">
        <v>5955</v>
      </c>
      <c r="G6170" s="90"/>
      <c r="H6170" s="91"/>
    </row>
    <row r="6171" spans="1:8" s="7" customFormat="1" ht="15.9" customHeight="1" x14ac:dyDescent="0.25">
      <c r="A6171" s="94"/>
      <c r="B6171" s="12" t="s">
        <v>8136</v>
      </c>
      <c r="C6171" s="12" t="s">
        <v>6646</v>
      </c>
      <c r="D6171" s="23" t="s">
        <v>3905</v>
      </c>
      <c r="E6171" s="12" t="s">
        <v>2460</v>
      </c>
      <c r="F6171" s="6" t="s">
        <v>5955</v>
      </c>
      <c r="G6171" s="90"/>
      <c r="H6171" s="91"/>
    </row>
    <row r="6172" spans="1:8" s="7" customFormat="1" ht="15.9" customHeight="1" x14ac:dyDescent="0.25">
      <c r="A6172" s="94"/>
      <c r="B6172" s="12" t="s">
        <v>8136</v>
      </c>
      <c r="C6172" s="12" t="s">
        <v>6646</v>
      </c>
      <c r="D6172" s="23" t="s">
        <v>584</v>
      </c>
      <c r="E6172" s="12" t="s">
        <v>3310</v>
      </c>
      <c r="F6172" s="6" t="s">
        <v>5955</v>
      </c>
      <c r="G6172" s="90"/>
      <c r="H6172" s="91"/>
    </row>
    <row r="6173" spans="1:8" s="7" customFormat="1" ht="15.9" customHeight="1" x14ac:dyDescent="0.25">
      <c r="A6173" s="94"/>
      <c r="B6173" s="12" t="s">
        <v>8136</v>
      </c>
      <c r="C6173" s="12" t="s">
        <v>6648</v>
      </c>
      <c r="D6173" s="23" t="s">
        <v>3905</v>
      </c>
      <c r="E6173" s="12" t="s">
        <v>222</v>
      </c>
      <c r="F6173" s="6" t="s">
        <v>5955</v>
      </c>
      <c r="G6173" s="90"/>
      <c r="H6173" s="91"/>
    </row>
    <row r="6174" spans="1:8" s="7" customFormat="1" ht="15.9" customHeight="1" x14ac:dyDescent="0.25">
      <c r="A6174" s="94"/>
      <c r="B6174" s="12" t="s">
        <v>8136</v>
      </c>
      <c r="C6174" s="12" t="s">
        <v>7228</v>
      </c>
      <c r="D6174" s="23" t="s">
        <v>6758</v>
      </c>
      <c r="E6174" s="12" t="s">
        <v>1210</v>
      </c>
      <c r="F6174" s="6" t="s">
        <v>5955</v>
      </c>
      <c r="G6174" s="90"/>
      <c r="H6174" s="91"/>
    </row>
    <row r="6175" spans="1:8" s="7" customFormat="1" ht="15.9" customHeight="1" x14ac:dyDescent="0.25">
      <c r="A6175" s="94"/>
      <c r="B6175" s="12" t="s">
        <v>8136</v>
      </c>
      <c r="C6175" s="12" t="s">
        <v>8091</v>
      </c>
      <c r="D6175" s="23" t="s">
        <v>3905</v>
      </c>
      <c r="E6175" s="12" t="s">
        <v>7568</v>
      </c>
      <c r="F6175" s="6" t="s">
        <v>5955</v>
      </c>
      <c r="G6175" s="90"/>
      <c r="H6175" s="91"/>
    </row>
    <row r="6176" spans="1:8" s="7" customFormat="1" ht="15.9" customHeight="1" x14ac:dyDescent="0.25">
      <c r="A6176" s="94"/>
      <c r="B6176" s="12" t="s">
        <v>8136</v>
      </c>
      <c r="C6176" s="12" t="s">
        <v>8091</v>
      </c>
      <c r="D6176" s="23" t="s">
        <v>3947</v>
      </c>
      <c r="E6176" s="12" t="s">
        <v>1891</v>
      </c>
      <c r="F6176" s="6" t="s">
        <v>5955</v>
      </c>
      <c r="G6176" s="90"/>
      <c r="H6176" s="91"/>
    </row>
    <row r="6177" spans="1:8" s="7" customFormat="1" ht="15.9" customHeight="1" x14ac:dyDescent="0.25">
      <c r="A6177" s="94"/>
      <c r="B6177" s="12" t="s">
        <v>6534</v>
      </c>
      <c r="C6177" s="12" t="s">
        <v>1622</v>
      </c>
      <c r="D6177" s="23" t="s">
        <v>3905</v>
      </c>
      <c r="E6177" s="12" t="s">
        <v>8085</v>
      </c>
      <c r="F6177" s="6" t="s">
        <v>5955</v>
      </c>
      <c r="G6177" s="90"/>
      <c r="H6177" s="91"/>
    </row>
    <row r="6178" spans="1:8" s="7" customFormat="1" ht="15.9" customHeight="1" x14ac:dyDescent="0.25">
      <c r="A6178" s="94"/>
      <c r="B6178" s="12" t="s">
        <v>6534</v>
      </c>
      <c r="C6178" s="12" t="s">
        <v>1622</v>
      </c>
      <c r="D6178" s="23" t="s">
        <v>419</v>
      </c>
      <c r="E6178" s="12" t="s">
        <v>622</v>
      </c>
      <c r="F6178" s="6" t="s">
        <v>5955</v>
      </c>
      <c r="G6178" s="90"/>
      <c r="H6178" s="91"/>
    </row>
    <row r="6179" spans="1:8" s="7" customFormat="1" ht="15.9" customHeight="1" x14ac:dyDescent="0.25">
      <c r="A6179" s="94"/>
      <c r="B6179" s="12" t="s">
        <v>6534</v>
      </c>
      <c r="C6179" s="12" t="s">
        <v>1691</v>
      </c>
      <c r="D6179" s="23" t="s">
        <v>3476</v>
      </c>
      <c r="E6179" s="12" t="s">
        <v>2655</v>
      </c>
      <c r="F6179" s="6" t="s">
        <v>5955</v>
      </c>
      <c r="G6179" s="90"/>
      <c r="H6179" s="91"/>
    </row>
    <row r="6180" spans="1:8" s="7" customFormat="1" ht="15.9" customHeight="1" x14ac:dyDescent="0.25">
      <c r="A6180" s="94"/>
      <c r="B6180" s="12" t="s">
        <v>6534</v>
      </c>
      <c r="C6180" s="12" t="s">
        <v>69</v>
      </c>
      <c r="D6180" s="23" t="s">
        <v>3478</v>
      </c>
      <c r="E6180" s="12" t="s">
        <v>1782</v>
      </c>
      <c r="F6180" s="6" t="s">
        <v>5955</v>
      </c>
      <c r="G6180" s="90"/>
      <c r="H6180" s="91"/>
    </row>
    <row r="6181" spans="1:8" s="7" customFormat="1" ht="15.9" customHeight="1" x14ac:dyDescent="0.25">
      <c r="A6181" s="94"/>
      <c r="B6181" s="12" t="s">
        <v>6534</v>
      </c>
      <c r="C6181" s="12" t="s">
        <v>70</v>
      </c>
      <c r="D6181" s="23" t="s">
        <v>2779</v>
      </c>
      <c r="E6181" s="12" t="s">
        <v>3310</v>
      </c>
      <c r="F6181" s="6" t="s">
        <v>5955</v>
      </c>
      <c r="G6181" s="90"/>
      <c r="H6181" s="91"/>
    </row>
    <row r="6182" spans="1:8" s="7" customFormat="1" ht="15.9" customHeight="1" x14ac:dyDescent="0.25">
      <c r="A6182" s="94"/>
      <c r="B6182" s="12" t="s">
        <v>6534</v>
      </c>
      <c r="C6182" s="12" t="s">
        <v>71</v>
      </c>
      <c r="D6182" s="23" t="s">
        <v>3478</v>
      </c>
      <c r="E6182" s="12" t="s">
        <v>2875</v>
      </c>
      <c r="F6182" s="6" t="s">
        <v>5955</v>
      </c>
      <c r="G6182" s="90"/>
      <c r="H6182" s="91"/>
    </row>
    <row r="6183" spans="1:8" s="7" customFormat="1" ht="15.9" customHeight="1" x14ac:dyDescent="0.25">
      <c r="A6183" s="94"/>
      <c r="B6183" s="12" t="s">
        <v>6534</v>
      </c>
      <c r="C6183" s="12" t="s">
        <v>72</v>
      </c>
      <c r="D6183" s="23" t="s">
        <v>3478</v>
      </c>
      <c r="E6183" s="12" t="s">
        <v>1667</v>
      </c>
      <c r="F6183" s="6" t="s">
        <v>5955</v>
      </c>
      <c r="G6183" s="90"/>
      <c r="H6183" s="91"/>
    </row>
    <row r="6184" spans="1:8" s="7" customFormat="1" ht="15.9" customHeight="1" x14ac:dyDescent="0.25">
      <c r="A6184" s="94"/>
      <c r="B6184" s="12" t="s">
        <v>6534</v>
      </c>
      <c r="C6184" s="12" t="s">
        <v>73</v>
      </c>
      <c r="D6184" s="23" t="s">
        <v>2779</v>
      </c>
      <c r="E6184" s="12" t="s">
        <v>3310</v>
      </c>
      <c r="F6184" s="6" t="s">
        <v>5955</v>
      </c>
      <c r="G6184" s="90"/>
      <c r="H6184" s="91"/>
    </row>
    <row r="6185" spans="1:8" s="7" customFormat="1" ht="15.9" customHeight="1" x14ac:dyDescent="0.25">
      <c r="A6185" s="94"/>
      <c r="B6185" s="12" t="s">
        <v>6534</v>
      </c>
      <c r="C6185" s="12" t="s">
        <v>1687</v>
      </c>
      <c r="D6185" s="23" t="s">
        <v>1003</v>
      </c>
      <c r="E6185" s="12" t="s">
        <v>2080</v>
      </c>
      <c r="F6185" s="6" t="s">
        <v>5955</v>
      </c>
      <c r="G6185" s="90"/>
      <c r="H6185" s="91"/>
    </row>
    <row r="6186" spans="1:8" s="7" customFormat="1" ht="15.9" customHeight="1" x14ac:dyDescent="0.25">
      <c r="A6186" s="94"/>
      <c r="B6186" s="12" t="s">
        <v>6534</v>
      </c>
      <c r="C6186" s="12" t="s">
        <v>1687</v>
      </c>
      <c r="D6186" s="23" t="s">
        <v>500</v>
      </c>
      <c r="E6186" s="12" t="s">
        <v>1356</v>
      </c>
      <c r="F6186" s="6" t="s">
        <v>5955</v>
      </c>
      <c r="G6186" s="90"/>
      <c r="H6186" s="91"/>
    </row>
    <row r="6187" spans="1:8" s="7" customFormat="1" ht="15.9" customHeight="1" x14ac:dyDescent="0.25">
      <c r="A6187" s="94"/>
      <c r="B6187" s="12" t="s">
        <v>6534</v>
      </c>
      <c r="C6187" s="12" t="s">
        <v>1689</v>
      </c>
      <c r="D6187" s="23" t="s">
        <v>3476</v>
      </c>
      <c r="E6187" s="50" t="s">
        <v>8187</v>
      </c>
      <c r="F6187" s="6" t="s">
        <v>5955</v>
      </c>
      <c r="G6187" s="90"/>
      <c r="H6187" s="91"/>
    </row>
    <row r="6188" spans="1:8" s="7" customFormat="1" ht="15.9" customHeight="1" x14ac:dyDescent="0.25">
      <c r="A6188" s="94"/>
      <c r="B6188" s="12" t="s">
        <v>6534</v>
      </c>
      <c r="C6188" s="12" t="s">
        <v>7846</v>
      </c>
      <c r="D6188" s="23" t="s">
        <v>3478</v>
      </c>
      <c r="E6188" s="12" t="s">
        <v>74</v>
      </c>
      <c r="F6188" s="6" t="s">
        <v>5955</v>
      </c>
      <c r="G6188" s="90"/>
      <c r="H6188" s="91"/>
    </row>
    <row r="6189" spans="1:8" s="7" customFormat="1" ht="15.9" customHeight="1" x14ac:dyDescent="0.25">
      <c r="A6189" s="94"/>
      <c r="B6189" s="12" t="s">
        <v>6534</v>
      </c>
      <c r="C6189" s="12" t="s">
        <v>7846</v>
      </c>
      <c r="D6189" s="23" t="s">
        <v>3478</v>
      </c>
      <c r="E6189" s="12" t="s">
        <v>75</v>
      </c>
      <c r="F6189" s="6" t="s">
        <v>5955</v>
      </c>
      <c r="G6189" s="90"/>
      <c r="H6189" s="91"/>
    </row>
    <row r="6190" spans="1:8" s="7" customFormat="1" ht="15.9" customHeight="1" x14ac:dyDescent="0.25">
      <c r="A6190" s="94"/>
      <c r="B6190" s="12" t="s">
        <v>6534</v>
      </c>
      <c r="C6190" s="12" t="s">
        <v>484</v>
      </c>
      <c r="D6190" s="23" t="s">
        <v>2779</v>
      </c>
      <c r="E6190" s="12" t="s">
        <v>485</v>
      </c>
      <c r="F6190" s="6" t="s">
        <v>5955</v>
      </c>
      <c r="G6190" s="90"/>
      <c r="H6190" s="91"/>
    </row>
    <row r="6191" spans="1:8" s="7" customFormat="1" ht="15.9" customHeight="1" x14ac:dyDescent="0.25">
      <c r="A6191" s="94"/>
      <c r="B6191" s="12" t="s">
        <v>6534</v>
      </c>
      <c r="C6191" s="12" t="s">
        <v>1623</v>
      </c>
      <c r="D6191" s="23" t="s">
        <v>3478</v>
      </c>
      <c r="E6191" s="12" t="s">
        <v>3310</v>
      </c>
      <c r="F6191" s="6" t="s">
        <v>5955</v>
      </c>
      <c r="G6191" s="90"/>
      <c r="H6191" s="91"/>
    </row>
    <row r="6192" spans="1:8" s="7" customFormat="1" ht="15.9" customHeight="1" x14ac:dyDescent="0.25">
      <c r="A6192" s="94"/>
      <c r="B6192" s="12" t="s">
        <v>6534</v>
      </c>
      <c r="C6192" s="12" t="s">
        <v>76</v>
      </c>
      <c r="D6192" s="23" t="s">
        <v>3476</v>
      </c>
      <c r="E6192" s="12" t="s">
        <v>1516</v>
      </c>
      <c r="F6192" s="6" t="s">
        <v>5955</v>
      </c>
      <c r="G6192" s="90"/>
      <c r="H6192" s="91"/>
    </row>
    <row r="6193" spans="1:8" s="7" customFormat="1" ht="15.9" customHeight="1" x14ac:dyDescent="0.25">
      <c r="A6193" s="94"/>
      <c r="B6193" s="12" t="s">
        <v>6534</v>
      </c>
      <c r="C6193" s="12" t="s">
        <v>77</v>
      </c>
      <c r="D6193" s="23" t="s">
        <v>3476</v>
      </c>
      <c r="E6193" s="12" t="s">
        <v>1643</v>
      </c>
      <c r="F6193" s="6" t="s">
        <v>5955</v>
      </c>
      <c r="G6193" s="90"/>
      <c r="H6193" s="91"/>
    </row>
    <row r="6194" spans="1:8" s="7" customFormat="1" ht="15.9" customHeight="1" x14ac:dyDescent="0.25">
      <c r="A6194" s="94"/>
      <c r="B6194" s="12" t="s">
        <v>6534</v>
      </c>
      <c r="C6194" s="12" t="s">
        <v>3308</v>
      </c>
      <c r="D6194" s="23" t="s">
        <v>3478</v>
      </c>
      <c r="E6194" s="12" t="s">
        <v>1980</v>
      </c>
      <c r="F6194" s="6" t="s">
        <v>5955</v>
      </c>
      <c r="G6194" s="90"/>
      <c r="H6194" s="91"/>
    </row>
    <row r="6195" spans="1:8" s="7" customFormat="1" ht="15.9" customHeight="1" x14ac:dyDescent="0.25">
      <c r="A6195" s="94"/>
      <c r="B6195" s="12" t="s">
        <v>6534</v>
      </c>
      <c r="C6195" s="12" t="s">
        <v>78</v>
      </c>
      <c r="D6195" s="23" t="s">
        <v>6009</v>
      </c>
      <c r="E6195" s="12" t="s">
        <v>1643</v>
      </c>
      <c r="F6195" s="6" t="s">
        <v>5955</v>
      </c>
      <c r="G6195" s="90"/>
      <c r="H6195" s="91"/>
    </row>
    <row r="6196" spans="1:8" s="7" customFormat="1" ht="15.9" customHeight="1" x14ac:dyDescent="0.25">
      <c r="A6196" s="94"/>
      <c r="B6196" s="12" t="s">
        <v>6534</v>
      </c>
      <c r="C6196" s="12" t="s">
        <v>79</v>
      </c>
      <c r="D6196" s="23" t="s">
        <v>2779</v>
      </c>
      <c r="E6196" s="12" t="s">
        <v>759</v>
      </c>
      <c r="F6196" s="6" t="s">
        <v>5955</v>
      </c>
      <c r="G6196" s="90"/>
      <c r="H6196" s="91"/>
    </row>
    <row r="6197" spans="1:8" s="7" customFormat="1" ht="15.9" customHeight="1" x14ac:dyDescent="0.25">
      <c r="A6197" s="94"/>
      <c r="B6197" s="12" t="s">
        <v>6534</v>
      </c>
      <c r="C6197" s="12" t="s">
        <v>486</v>
      </c>
      <c r="D6197" s="23" t="s">
        <v>98</v>
      </c>
      <c r="E6197" s="12" t="s">
        <v>622</v>
      </c>
      <c r="F6197" s="6" t="s">
        <v>5955</v>
      </c>
      <c r="G6197" s="90"/>
      <c r="H6197" s="91"/>
    </row>
    <row r="6198" spans="1:8" s="7" customFormat="1" ht="15.9" customHeight="1" x14ac:dyDescent="0.25">
      <c r="A6198" s="94"/>
      <c r="B6198" s="12" t="s">
        <v>6534</v>
      </c>
      <c r="C6198" s="12" t="s">
        <v>486</v>
      </c>
      <c r="D6198" s="23" t="s">
        <v>2779</v>
      </c>
      <c r="E6198" s="12" t="s">
        <v>622</v>
      </c>
      <c r="F6198" s="6" t="s">
        <v>5955</v>
      </c>
      <c r="G6198" s="90"/>
      <c r="H6198" s="91"/>
    </row>
    <row r="6199" spans="1:8" s="7" customFormat="1" ht="15.9" customHeight="1" x14ac:dyDescent="0.25">
      <c r="A6199" s="94"/>
      <c r="B6199" s="12" t="s">
        <v>8188</v>
      </c>
      <c r="C6199" s="12" t="s">
        <v>3043</v>
      </c>
      <c r="D6199" s="23" t="s">
        <v>98</v>
      </c>
      <c r="E6199" s="12" t="s">
        <v>2227</v>
      </c>
      <c r="F6199" s="6" t="s">
        <v>5955</v>
      </c>
      <c r="G6199" s="90"/>
      <c r="H6199" s="91"/>
    </row>
    <row r="6200" spans="1:8" s="7" customFormat="1" ht="15.9" customHeight="1" x14ac:dyDescent="0.25">
      <c r="A6200" s="94"/>
      <c r="B6200" s="12" t="s">
        <v>6534</v>
      </c>
      <c r="C6200" s="12" t="s">
        <v>487</v>
      </c>
      <c r="D6200" s="23" t="s">
        <v>98</v>
      </c>
      <c r="E6200" s="12" t="s">
        <v>2483</v>
      </c>
      <c r="F6200" s="6" t="s">
        <v>5955</v>
      </c>
      <c r="G6200" s="90"/>
      <c r="H6200" s="91"/>
    </row>
    <row r="6201" spans="1:8" s="7" customFormat="1" ht="15.9" customHeight="1" x14ac:dyDescent="0.25">
      <c r="A6201" s="94"/>
      <c r="B6201" s="12" t="s">
        <v>6534</v>
      </c>
      <c r="C6201" s="12" t="s">
        <v>488</v>
      </c>
      <c r="D6201" s="23" t="s">
        <v>98</v>
      </c>
      <c r="E6201" s="12" t="s">
        <v>2483</v>
      </c>
      <c r="F6201" s="6" t="s">
        <v>5955</v>
      </c>
      <c r="G6201" s="90"/>
      <c r="H6201" s="91"/>
    </row>
    <row r="6202" spans="1:8" s="7" customFormat="1" ht="15.9" customHeight="1" x14ac:dyDescent="0.25">
      <c r="A6202" s="94"/>
      <c r="B6202" s="12" t="s">
        <v>6534</v>
      </c>
      <c r="C6202" s="12" t="s">
        <v>82</v>
      </c>
      <c r="D6202" s="23" t="s">
        <v>3476</v>
      </c>
      <c r="E6202" s="12" t="s">
        <v>4014</v>
      </c>
      <c r="F6202" s="6" t="s">
        <v>5955</v>
      </c>
      <c r="G6202" s="90"/>
      <c r="H6202" s="91"/>
    </row>
    <row r="6203" spans="1:8" s="7" customFormat="1" ht="15.9" customHeight="1" x14ac:dyDescent="0.25">
      <c r="A6203" s="94"/>
      <c r="B6203" s="12" t="s">
        <v>6534</v>
      </c>
      <c r="C6203" s="12" t="s">
        <v>82</v>
      </c>
      <c r="D6203" s="23" t="s">
        <v>6009</v>
      </c>
      <c r="E6203" s="12" t="s">
        <v>4014</v>
      </c>
      <c r="F6203" s="6" t="s">
        <v>5955</v>
      </c>
      <c r="G6203" s="90"/>
      <c r="H6203" s="91"/>
    </row>
    <row r="6204" spans="1:8" s="7" customFormat="1" ht="15.9" customHeight="1" x14ac:dyDescent="0.25">
      <c r="A6204" s="94"/>
      <c r="B6204" s="12" t="s">
        <v>6534</v>
      </c>
      <c r="C6204" s="12" t="s">
        <v>83</v>
      </c>
      <c r="D6204" s="23" t="s">
        <v>98</v>
      </c>
      <c r="E6204" s="12" t="s">
        <v>1730</v>
      </c>
      <c r="F6204" s="6" t="s">
        <v>5955</v>
      </c>
      <c r="G6204" s="90"/>
      <c r="H6204" s="91"/>
    </row>
    <row r="6205" spans="1:8" s="7" customFormat="1" ht="15.9" customHeight="1" x14ac:dyDescent="0.25">
      <c r="A6205" s="94"/>
      <c r="B6205" s="12" t="s">
        <v>6534</v>
      </c>
      <c r="C6205" s="12" t="s">
        <v>83</v>
      </c>
      <c r="D6205" s="23" t="s">
        <v>3476</v>
      </c>
      <c r="E6205" s="12" t="s">
        <v>2083</v>
      </c>
      <c r="F6205" s="6" t="s">
        <v>5955</v>
      </c>
      <c r="G6205" s="90"/>
      <c r="H6205" s="91"/>
    </row>
    <row r="6206" spans="1:8" s="7" customFormat="1" ht="15.9" customHeight="1" x14ac:dyDescent="0.25">
      <c r="A6206" s="94"/>
      <c r="B6206" s="12" t="s">
        <v>6534</v>
      </c>
      <c r="C6206" s="12" t="s">
        <v>83</v>
      </c>
      <c r="D6206" s="23" t="s">
        <v>6009</v>
      </c>
      <c r="E6206" s="12" t="s">
        <v>3304</v>
      </c>
      <c r="F6206" s="6" t="s">
        <v>5955</v>
      </c>
      <c r="G6206" s="90"/>
      <c r="H6206" s="91"/>
    </row>
    <row r="6207" spans="1:8" s="7" customFormat="1" ht="15.9" customHeight="1" x14ac:dyDescent="0.25">
      <c r="A6207" s="94"/>
      <c r="B6207" s="12" t="s">
        <v>8188</v>
      </c>
      <c r="C6207" s="12" t="s">
        <v>1624</v>
      </c>
      <c r="D6207" s="23" t="s">
        <v>3476</v>
      </c>
      <c r="E6207" s="12" t="s">
        <v>2227</v>
      </c>
      <c r="F6207" s="6" t="s">
        <v>5955</v>
      </c>
      <c r="G6207" s="90"/>
      <c r="H6207" s="91"/>
    </row>
    <row r="6208" spans="1:8" s="7" customFormat="1" ht="15.9" customHeight="1" x14ac:dyDescent="0.25">
      <c r="A6208" s="94"/>
      <c r="B6208" s="12" t="s">
        <v>6534</v>
      </c>
      <c r="C6208" s="12" t="s">
        <v>84</v>
      </c>
      <c r="D6208" s="23" t="s">
        <v>3476</v>
      </c>
      <c r="E6208" s="12" t="s">
        <v>4014</v>
      </c>
      <c r="F6208" s="6" t="s">
        <v>5955</v>
      </c>
      <c r="G6208" s="90"/>
      <c r="H6208" s="91"/>
    </row>
    <row r="6209" spans="1:8" s="7" customFormat="1" ht="15.9" customHeight="1" x14ac:dyDescent="0.25">
      <c r="A6209" s="94"/>
      <c r="B6209" s="12" t="s">
        <v>6534</v>
      </c>
      <c r="C6209" s="12" t="s">
        <v>84</v>
      </c>
      <c r="D6209" s="23" t="s">
        <v>2779</v>
      </c>
      <c r="E6209" s="12" t="s">
        <v>4014</v>
      </c>
      <c r="F6209" s="6" t="s">
        <v>5955</v>
      </c>
      <c r="G6209" s="90"/>
      <c r="H6209" s="91"/>
    </row>
    <row r="6210" spans="1:8" s="7" customFormat="1" ht="15.9" customHeight="1" x14ac:dyDescent="0.25">
      <c r="A6210" s="94"/>
      <c r="B6210" s="12" t="s">
        <v>6534</v>
      </c>
      <c r="C6210" s="11" t="s">
        <v>1557</v>
      </c>
      <c r="D6210" s="11" t="s">
        <v>6023</v>
      </c>
      <c r="E6210" s="9" t="s">
        <v>622</v>
      </c>
      <c r="F6210" s="6" t="s">
        <v>5955</v>
      </c>
      <c r="G6210" s="90"/>
      <c r="H6210" s="91"/>
    </row>
    <row r="6211" spans="1:8" s="7" customFormat="1" ht="15.9" customHeight="1" x14ac:dyDescent="0.25">
      <c r="A6211" s="94"/>
      <c r="B6211" s="12" t="s">
        <v>6534</v>
      </c>
      <c r="C6211" s="11" t="s">
        <v>1557</v>
      </c>
      <c r="D6211" s="11" t="s">
        <v>3478</v>
      </c>
      <c r="E6211" s="9" t="s">
        <v>622</v>
      </c>
      <c r="F6211" s="6" t="s">
        <v>5955</v>
      </c>
      <c r="G6211" s="90"/>
      <c r="H6211" s="91"/>
    </row>
    <row r="6212" spans="1:8" s="7" customFormat="1" ht="15.9" customHeight="1" x14ac:dyDescent="0.25">
      <c r="A6212" s="94"/>
      <c r="B6212" s="12" t="s">
        <v>6534</v>
      </c>
      <c r="C6212" s="11" t="s">
        <v>489</v>
      </c>
      <c r="D6212" s="11" t="s">
        <v>3478</v>
      </c>
      <c r="E6212" s="9" t="s">
        <v>4014</v>
      </c>
      <c r="F6212" s="6" t="s">
        <v>5955</v>
      </c>
      <c r="G6212" s="90"/>
      <c r="H6212" s="91"/>
    </row>
    <row r="6213" spans="1:8" s="7" customFormat="1" ht="15.9" customHeight="1" x14ac:dyDescent="0.25">
      <c r="A6213" s="94"/>
      <c r="B6213" s="12" t="s">
        <v>6534</v>
      </c>
      <c r="C6213" s="11" t="s">
        <v>489</v>
      </c>
      <c r="D6213" s="11" t="s">
        <v>2779</v>
      </c>
      <c r="E6213" s="9" t="s">
        <v>4014</v>
      </c>
      <c r="F6213" s="6" t="s">
        <v>5955</v>
      </c>
      <c r="G6213" s="90"/>
      <c r="H6213" s="91"/>
    </row>
    <row r="6214" spans="1:8" s="7" customFormat="1" ht="15.9" customHeight="1" x14ac:dyDescent="0.25">
      <c r="A6214" s="94"/>
      <c r="B6214" s="12" t="s">
        <v>8190</v>
      </c>
      <c r="C6214" s="11" t="s">
        <v>120</v>
      </c>
      <c r="D6214" s="11" t="s">
        <v>3947</v>
      </c>
      <c r="E6214" s="9" t="s">
        <v>2227</v>
      </c>
      <c r="F6214" s="6" t="s">
        <v>5955</v>
      </c>
      <c r="G6214" s="90"/>
      <c r="H6214" s="91"/>
    </row>
    <row r="6215" spans="1:8" s="7" customFormat="1" ht="15.9" customHeight="1" x14ac:dyDescent="0.25">
      <c r="A6215" s="94"/>
      <c r="B6215" s="12" t="s">
        <v>8189</v>
      </c>
      <c r="C6215" s="11" t="s">
        <v>1685</v>
      </c>
      <c r="D6215" s="11" t="s">
        <v>2811</v>
      </c>
      <c r="E6215" s="9" t="s">
        <v>4153</v>
      </c>
      <c r="F6215" s="6" t="s">
        <v>5955</v>
      </c>
      <c r="G6215" s="90"/>
      <c r="H6215" s="91"/>
    </row>
    <row r="6216" spans="1:8" s="7" customFormat="1" ht="15.9" customHeight="1" x14ac:dyDescent="0.25">
      <c r="A6216" s="94"/>
      <c r="B6216" s="12" t="s">
        <v>8189</v>
      </c>
      <c r="C6216" s="11" t="s">
        <v>1685</v>
      </c>
      <c r="D6216" s="11" t="s">
        <v>1278</v>
      </c>
      <c r="E6216" s="9" t="s">
        <v>622</v>
      </c>
      <c r="F6216" s="6" t="s">
        <v>5955</v>
      </c>
      <c r="G6216" s="90"/>
      <c r="H6216" s="91"/>
    </row>
    <row r="6217" spans="1:8" s="7" customFormat="1" ht="15.9" customHeight="1" x14ac:dyDescent="0.25">
      <c r="A6217" s="94"/>
      <c r="B6217" s="12" t="s">
        <v>8189</v>
      </c>
      <c r="C6217" s="11" t="s">
        <v>1685</v>
      </c>
      <c r="D6217" s="11" t="s">
        <v>3905</v>
      </c>
      <c r="E6217" s="9" t="s">
        <v>2392</v>
      </c>
      <c r="F6217" s="6" t="s">
        <v>5955</v>
      </c>
      <c r="G6217" s="90"/>
      <c r="H6217" s="91"/>
    </row>
    <row r="6218" spans="1:8" s="7" customFormat="1" ht="15.9" customHeight="1" x14ac:dyDescent="0.25">
      <c r="A6218" s="94"/>
      <c r="B6218" s="12" t="s">
        <v>8189</v>
      </c>
      <c r="C6218" s="11" t="s">
        <v>1685</v>
      </c>
      <c r="D6218" s="11" t="s">
        <v>3947</v>
      </c>
      <c r="E6218" s="9" t="s">
        <v>2392</v>
      </c>
      <c r="F6218" s="6" t="s">
        <v>5955</v>
      </c>
      <c r="G6218" s="90"/>
      <c r="H6218" s="91"/>
    </row>
    <row r="6219" spans="1:8" s="7" customFormat="1" ht="15.9" customHeight="1" x14ac:dyDescent="0.25">
      <c r="A6219" s="94"/>
      <c r="B6219" s="12" t="s">
        <v>8189</v>
      </c>
      <c r="C6219" s="11" t="s">
        <v>1685</v>
      </c>
      <c r="D6219" s="11" t="s">
        <v>6758</v>
      </c>
      <c r="E6219" s="9" t="s">
        <v>2610</v>
      </c>
      <c r="F6219" s="6" t="s">
        <v>5955</v>
      </c>
      <c r="G6219" s="90"/>
      <c r="H6219" s="91"/>
    </row>
    <row r="6220" spans="1:8" s="7" customFormat="1" ht="15.9" customHeight="1" x14ac:dyDescent="0.25">
      <c r="A6220" s="94"/>
      <c r="B6220" s="12" t="s">
        <v>8189</v>
      </c>
      <c r="C6220" s="11" t="s">
        <v>1686</v>
      </c>
      <c r="D6220" s="11" t="s">
        <v>2811</v>
      </c>
      <c r="E6220" s="9" t="s">
        <v>4032</v>
      </c>
      <c r="F6220" s="6" t="s">
        <v>5955</v>
      </c>
      <c r="G6220" s="90"/>
      <c r="H6220" s="91"/>
    </row>
    <row r="6221" spans="1:8" s="7" customFormat="1" ht="15.9" customHeight="1" x14ac:dyDescent="0.25">
      <c r="A6221" s="94"/>
      <c r="B6221" s="12" t="s">
        <v>7807</v>
      </c>
      <c r="C6221" s="12" t="s">
        <v>8138</v>
      </c>
      <c r="D6221" s="12" t="s">
        <v>6758</v>
      </c>
      <c r="E6221" s="12" t="s">
        <v>2905</v>
      </c>
      <c r="F6221" s="6" t="s">
        <v>5955</v>
      </c>
      <c r="G6221" s="90"/>
      <c r="H6221" s="91"/>
    </row>
    <row r="6222" spans="1:8" s="7" customFormat="1" ht="15.9" customHeight="1" x14ac:dyDescent="0.25">
      <c r="A6222" s="94"/>
      <c r="B6222" s="12" t="s">
        <v>7807</v>
      </c>
      <c r="C6222" s="11" t="s">
        <v>8140</v>
      </c>
      <c r="D6222" s="11" t="s">
        <v>6758</v>
      </c>
      <c r="E6222" s="9" t="s">
        <v>1658</v>
      </c>
      <c r="F6222" s="6" t="s">
        <v>5955</v>
      </c>
      <c r="G6222" s="90"/>
      <c r="H6222" s="91"/>
    </row>
    <row r="6223" spans="1:8" s="7" customFormat="1" ht="15.9" customHeight="1" x14ac:dyDescent="0.25">
      <c r="A6223" s="94"/>
      <c r="B6223" s="12" t="s">
        <v>8106</v>
      </c>
      <c r="C6223" s="11" t="s">
        <v>8142</v>
      </c>
      <c r="D6223" s="11" t="s">
        <v>3948</v>
      </c>
      <c r="E6223" s="9" t="s">
        <v>1832</v>
      </c>
      <c r="F6223" s="6" t="s">
        <v>5955</v>
      </c>
      <c r="G6223" s="90"/>
      <c r="H6223" s="91"/>
    </row>
    <row r="6224" spans="1:8" s="7" customFormat="1" ht="15.9" customHeight="1" x14ac:dyDescent="0.25">
      <c r="A6224" s="94"/>
      <c r="B6224" s="12" t="s">
        <v>8106</v>
      </c>
      <c r="C6224" s="12" t="s">
        <v>8142</v>
      </c>
      <c r="D6224" s="12" t="s">
        <v>2620</v>
      </c>
      <c r="E6224" s="12" t="s">
        <v>1370</v>
      </c>
      <c r="F6224" s="6" t="s">
        <v>5955</v>
      </c>
      <c r="G6224" s="90"/>
      <c r="H6224" s="91"/>
    </row>
    <row r="6225" spans="1:8" s="7" customFormat="1" ht="15.9" customHeight="1" x14ac:dyDescent="0.25">
      <c r="A6225" s="106" t="s">
        <v>3973</v>
      </c>
      <c r="B6225" s="12" t="s">
        <v>8108</v>
      </c>
      <c r="C6225" s="12" t="s">
        <v>8130</v>
      </c>
      <c r="D6225" s="11" t="s">
        <v>3905</v>
      </c>
      <c r="E6225" s="12" t="s">
        <v>2268</v>
      </c>
      <c r="F6225" s="12" t="s">
        <v>5953</v>
      </c>
      <c r="G6225" s="109" t="s">
        <v>2267</v>
      </c>
      <c r="H6225" s="91"/>
    </row>
    <row r="6226" spans="1:8" s="7" customFormat="1" ht="15.9" customHeight="1" x14ac:dyDescent="0.25">
      <c r="A6226" s="106"/>
      <c r="B6226" s="12" t="s">
        <v>8108</v>
      </c>
      <c r="C6226" s="12" t="s">
        <v>8130</v>
      </c>
      <c r="D6226" s="11" t="s">
        <v>584</v>
      </c>
      <c r="E6226" s="12" t="s">
        <v>2132</v>
      </c>
      <c r="F6226" s="12" t="s">
        <v>5953</v>
      </c>
      <c r="G6226" s="109"/>
      <c r="H6226" s="91"/>
    </row>
    <row r="6227" spans="1:8" s="7" customFormat="1" ht="15.9" customHeight="1" x14ac:dyDescent="0.25">
      <c r="A6227" s="106"/>
      <c r="B6227" s="12" t="s">
        <v>8137</v>
      </c>
      <c r="C6227" s="12" t="s">
        <v>6717</v>
      </c>
      <c r="D6227" s="11" t="s">
        <v>3905</v>
      </c>
      <c r="E6227" s="12" t="s">
        <v>4153</v>
      </c>
      <c r="F6227" s="12" t="s">
        <v>5953</v>
      </c>
      <c r="G6227" s="109"/>
      <c r="H6227" s="91"/>
    </row>
    <row r="6228" spans="1:8" s="7" customFormat="1" ht="15.9" customHeight="1" x14ac:dyDescent="0.25">
      <c r="A6228" s="106"/>
      <c r="B6228" s="12" t="s">
        <v>8137</v>
      </c>
      <c r="C6228" s="12" t="s">
        <v>6635</v>
      </c>
      <c r="D6228" s="11" t="s">
        <v>584</v>
      </c>
      <c r="E6228" s="12" t="s">
        <v>1718</v>
      </c>
      <c r="F6228" s="12" t="s">
        <v>5953</v>
      </c>
      <c r="G6228" s="109"/>
      <c r="H6228" s="91"/>
    </row>
    <row r="6229" spans="1:8" s="7" customFormat="1" ht="15.9" customHeight="1" x14ac:dyDescent="0.25">
      <c r="A6229" s="106"/>
      <c r="B6229" s="12" t="s">
        <v>8137</v>
      </c>
      <c r="C6229" s="12" t="s">
        <v>6634</v>
      </c>
      <c r="D6229" s="11" t="s">
        <v>3905</v>
      </c>
      <c r="E6229" s="12" t="s">
        <v>3266</v>
      </c>
      <c r="F6229" s="12" t="s">
        <v>5953</v>
      </c>
      <c r="G6229" s="109"/>
      <c r="H6229" s="91"/>
    </row>
    <row r="6230" spans="1:8" s="7" customFormat="1" ht="15.9" customHeight="1" x14ac:dyDescent="0.25">
      <c r="A6230" s="106"/>
      <c r="B6230" s="12" t="s">
        <v>8137</v>
      </c>
      <c r="C6230" s="12" t="s">
        <v>6636</v>
      </c>
      <c r="D6230" s="11" t="s">
        <v>3905</v>
      </c>
      <c r="E6230" s="12" t="s">
        <v>2681</v>
      </c>
      <c r="F6230" s="12" t="s">
        <v>5953</v>
      </c>
      <c r="G6230" s="109"/>
      <c r="H6230" s="91"/>
    </row>
    <row r="6231" spans="1:8" s="7" customFormat="1" ht="15.9" customHeight="1" x14ac:dyDescent="0.25">
      <c r="A6231" s="106"/>
      <c r="B6231" s="12" t="s">
        <v>8137</v>
      </c>
      <c r="C6231" s="12" t="s">
        <v>6637</v>
      </c>
      <c r="D6231" s="11" t="s">
        <v>3905</v>
      </c>
      <c r="E6231" s="12" t="s">
        <v>2682</v>
      </c>
      <c r="F6231" s="12" t="s">
        <v>5953</v>
      </c>
      <c r="G6231" s="109"/>
      <c r="H6231" s="91"/>
    </row>
    <row r="6232" spans="1:8" s="7" customFormat="1" ht="15.9" customHeight="1" x14ac:dyDescent="0.25">
      <c r="A6232" s="106"/>
      <c r="B6232" s="12" t="s">
        <v>8137</v>
      </c>
      <c r="C6232" s="12" t="s">
        <v>6637</v>
      </c>
      <c r="D6232" s="11" t="s">
        <v>419</v>
      </c>
      <c r="E6232" s="12" t="s">
        <v>2211</v>
      </c>
      <c r="F6232" s="12" t="s">
        <v>5953</v>
      </c>
      <c r="G6232" s="109"/>
      <c r="H6232" s="91"/>
    </row>
    <row r="6233" spans="1:8" s="7" customFormat="1" ht="15.9" customHeight="1" x14ac:dyDescent="0.25">
      <c r="A6233" s="106"/>
      <c r="B6233" s="12" t="s">
        <v>8137</v>
      </c>
      <c r="C6233" s="12" t="s">
        <v>6638</v>
      </c>
      <c r="D6233" s="11" t="s">
        <v>3905</v>
      </c>
      <c r="E6233" s="12" t="s">
        <v>2283</v>
      </c>
      <c r="F6233" s="12" t="s">
        <v>5953</v>
      </c>
      <c r="G6233" s="109"/>
      <c r="H6233" s="91"/>
    </row>
    <row r="6234" spans="1:8" s="7" customFormat="1" ht="15.9" customHeight="1" x14ac:dyDescent="0.25">
      <c r="A6234" s="106"/>
      <c r="B6234" s="12" t="s">
        <v>8137</v>
      </c>
      <c r="C6234" s="12" t="s">
        <v>6644</v>
      </c>
      <c r="D6234" s="11" t="s">
        <v>3947</v>
      </c>
      <c r="E6234" s="12" t="s">
        <v>1719</v>
      </c>
      <c r="F6234" s="12" t="s">
        <v>5953</v>
      </c>
      <c r="G6234" s="109"/>
      <c r="H6234" s="91"/>
    </row>
    <row r="6235" spans="1:8" s="7" customFormat="1" ht="15.9" customHeight="1" x14ac:dyDescent="0.25">
      <c r="A6235" s="106"/>
      <c r="B6235" s="12" t="s">
        <v>8137</v>
      </c>
      <c r="C6235" s="12" t="s">
        <v>6644</v>
      </c>
      <c r="D6235" s="11" t="s">
        <v>1792</v>
      </c>
      <c r="E6235" s="12" t="s">
        <v>281</v>
      </c>
      <c r="F6235" s="12" t="s">
        <v>5953</v>
      </c>
      <c r="G6235" s="109"/>
      <c r="H6235" s="91"/>
    </row>
    <row r="6236" spans="1:8" s="7" customFormat="1" ht="15.9" customHeight="1" x14ac:dyDescent="0.25">
      <c r="A6236" s="106"/>
      <c r="B6236" s="12" t="s">
        <v>8137</v>
      </c>
      <c r="C6236" s="12" t="s">
        <v>6642</v>
      </c>
      <c r="D6236" s="11" t="s">
        <v>3947</v>
      </c>
      <c r="E6236" s="12" t="s">
        <v>2373</v>
      </c>
      <c r="F6236" s="12" t="s">
        <v>5953</v>
      </c>
      <c r="G6236" s="109"/>
      <c r="H6236" s="91"/>
    </row>
    <row r="6237" spans="1:8" s="7" customFormat="1" ht="15.9" customHeight="1" x14ac:dyDescent="0.25">
      <c r="A6237" s="106"/>
      <c r="B6237" s="12" t="s">
        <v>8137</v>
      </c>
      <c r="C6237" s="12" t="s">
        <v>6642</v>
      </c>
      <c r="D6237" s="11" t="s">
        <v>3476</v>
      </c>
      <c r="E6237" s="12" t="s">
        <v>2374</v>
      </c>
      <c r="F6237" s="12" t="s">
        <v>5953</v>
      </c>
      <c r="G6237" s="109"/>
      <c r="H6237" s="91"/>
    </row>
    <row r="6238" spans="1:8" s="7" customFormat="1" ht="15.9" customHeight="1" x14ac:dyDescent="0.25">
      <c r="A6238" s="106"/>
      <c r="B6238" s="12" t="s">
        <v>8137</v>
      </c>
      <c r="C6238" s="12" t="s">
        <v>6642</v>
      </c>
      <c r="D6238" s="11" t="s">
        <v>3478</v>
      </c>
      <c r="E6238" s="12" t="s">
        <v>1684</v>
      </c>
      <c r="F6238" s="12" t="s">
        <v>5953</v>
      </c>
      <c r="G6238" s="109"/>
      <c r="H6238" s="91"/>
    </row>
    <row r="6239" spans="1:8" s="7" customFormat="1" ht="15.9" customHeight="1" x14ac:dyDescent="0.25">
      <c r="A6239" s="106"/>
      <c r="B6239" s="12" t="s">
        <v>8137</v>
      </c>
      <c r="C6239" s="12" t="s">
        <v>8093</v>
      </c>
      <c r="D6239" s="11" t="s">
        <v>3905</v>
      </c>
      <c r="E6239" s="12" t="s">
        <v>754</v>
      </c>
      <c r="F6239" s="12" t="s">
        <v>5953</v>
      </c>
      <c r="G6239" s="109"/>
      <c r="H6239" s="91"/>
    </row>
    <row r="6240" spans="1:8" s="7" customFormat="1" ht="15.9" customHeight="1" x14ac:dyDescent="0.25">
      <c r="A6240" s="106"/>
      <c r="B6240" s="12" t="s">
        <v>8137</v>
      </c>
      <c r="C6240" s="12" t="s">
        <v>8093</v>
      </c>
      <c r="D6240" s="11" t="s">
        <v>3947</v>
      </c>
      <c r="E6240" s="12" t="s">
        <v>2459</v>
      </c>
      <c r="F6240" s="12" t="s">
        <v>5953</v>
      </c>
      <c r="G6240" s="109"/>
      <c r="H6240" s="91"/>
    </row>
    <row r="6241" spans="1:8" s="7" customFormat="1" ht="15.9" customHeight="1" x14ac:dyDescent="0.25">
      <c r="A6241" s="106"/>
      <c r="B6241" s="12" t="s">
        <v>8137</v>
      </c>
      <c r="C6241" s="12" t="s">
        <v>6646</v>
      </c>
      <c r="D6241" s="11" t="s">
        <v>3905</v>
      </c>
      <c r="E6241" s="12" t="s">
        <v>2460</v>
      </c>
      <c r="F6241" s="12" t="s">
        <v>5953</v>
      </c>
      <c r="G6241" s="109"/>
      <c r="H6241" s="91"/>
    </row>
    <row r="6242" spans="1:8" s="7" customFormat="1" ht="15.9" customHeight="1" x14ac:dyDescent="0.25">
      <c r="A6242" s="106"/>
      <c r="B6242" s="12" t="s">
        <v>8137</v>
      </c>
      <c r="C6242" s="12" t="s">
        <v>6646</v>
      </c>
      <c r="D6242" s="11" t="s">
        <v>584</v>
      </c>
      <c r="E6242" s="12" t="s">
        <v>4014</v>
      </c>
      <c r="F6242" s="12" t="s">
        <v>5953</v>
      </c>
      <c r="G6242" s="109"/>
      <c r="H6242" s="91"/>
    </row>
    <row r="6243" spans="1:8" s="7" customFormat="1" ht="15.9" customHeight="1" x14ac:dyDescent="0.25">
      <c r="A6243" s="106"/>
      <c r="B6243" s="12" t="s">
        <v>8137</v>
      </c>
      <c r="C6243" s="12" t="s">
        <v>7962</v>
      </c>
      <c r="D6243" s="11" t="s">
        <v>3905</v>
      </c>
      <c r="E6243" s="12" t="s">
        <v>277</v>
      </c>
      <c r="F6243" s="12" t="s">
        <v>5953</v>
      </c>
      <c r="G6243" s="109"/>
      <c r="H6243" s="91"/>
    </row>
    <row r="6244" spans="1:8" s="7" customFormat="1" ht="15.9" customHeight="1" x14ac:dyDescent="0.25">
      <c r="A6244" s="106"/>
      <c r="B6244" s="12" t="s">
        <v>8137</v>
      </c>
      <c r="C6244" s="12" t="s">
        <v>7962</v>
      </c>
      <c r="D6244" s="11" t="s">
        <v>584</v>
      </c>
      <c r="E6244" s="12" t="s">
        <v>277</v>
      </c>
      <c r="F6244" s="12" t="s">
        <v>5953</v>
      </c>
      <c r="G6244" s="109"/>
      <c r="H6244" s="91"/>
    </row>
    <row r="6245" spans="1:8" s="7" customFormat="1" ht="15.9" customHeight="1" x14ac:dyDescent="0.25">
      <c r="A6245" s="106"/>
      <c r="B6245" s="12" t="s">
        <v>8137</v>
      </c>
      <c r="C6245" s="12" t="s">
        <v>6648</v>
      </c>
      <c r="D6245" s="11" t="s">
        <v>3905</v>
      </c>
      <c r="E6245" s="12" t="s">
        <v>278</v>
      </c>
      <c r="F6245" s="12" t="s">
        <v>5953</v>
      </c>
      <c r="G6245" s="109"/>
      <c r="H6245" s="91"/>
    </row>
    <row r="6246" spans="1:8" s="7" customFormat="1" ht="15.9" customHeight="1" x14ac:dyDescent="0.25">
      <c r="A6246" s="106"/>
      <c r="B6246" s="12" t="s">
        <v>8189</v>
      </c>
      <c r="C6246" s="12" t="s">
        <v>1685</v>
      </c>
      <c r="D6246" s="11" t="s">
        <v>2811</v>
      </c>
      <c r="E6246" s="12" t="s">
        <v>4153</v>
      </c>
      <c r="F6246" s="12" t="s">
        <v>5953</v>
      </c>
      <c r="G6246" s="109"/>
      <c r="H6246" s="91"/>
    </row>
    <row r="6247" spans="1:8" s="7" customFormat="1" ht="15.9" customHeight="1" x14ac:dyDescent="0.25">
      <c r="A6247" s="106"/>
      <c r="B6247" s="12" t="s">
        <v>8189</v>
      </c>
      <c r="C6247" s="12" t="s">
        <v>1685</v>
      </c>
      <c r="D6247" s="11" t="s">
        <v>1278</v>
      </c>
      <c r="E6247" s="12" t="s">
        <v>622</v>
      </c>
      <c r="F6247" s="12" t="s">
        <v>5953</v>
      </c>
      <c r="G6247" s="109"/>
      <c r="H6247" s="91"/>
    </row>
    <row r="6248" spans="1:8" s="7" customFormat="1" ht="15.9" customHeight="1" x14ac:dyDescent="0.25">
      <c r="A6248" s="106"/>
      <c r="B6248" s="12" t="s">
        <v>8189</v>
      </c>
      <c r="C6248" s="12" t="s">
        <v>1685</v>
      </c>
      <c r="D6248" s="11" t="s">
        <v>3905</v>
      </c>
      <c r="E6248" s="12" t="s">
        <v>2392</v>
      </c>
      <c r="F6248" s="12" t="s">
        <v>5953</v>
      </c>
      <c r="G6248" s="109"/>
      <c r="H6248" s="91"/>
    </row>
    <row r="6249" spans="1:8" s="7" customFormat="1" ht="15.9" customHeight="1" x14ac:dyDescent="0.25">
      <c r="A6249" s="106"/>
      <c r="B6249" s="12" t="s">
        <v>8189</v>
      </c>
      <c r="C6249" s="12" t="s">
        <v>1685</v>
      </c>
      <c r="D6249" s="11" t="s">
        <v>3947</v>
      </c>
      <c r="E6249" s="12" t="s">
        <v>2392</v>
      </c>
      <c r="F6249" s="12" t="s">
        <v>5953</v>
      </c>
      <c r="G6249" s="109"/>
      <c r="H6249" s="91"/>
    </row>
    <row r="6250" spans="1:8" s="7" customFormat="1" ht="15.9" customHeight="1" x14ac:dyDescent="0.25">
      <c r="A6250" s="106"/>
      <c r="B6250" s="12" t="s">
        <v>8189</v>
      </c>
      <c r="C6250" s="12" t="s">
        <v>1686</v>
      </c>
      <c r="D6250" s="11" t="s">
        <v>2811</v>
      </c>
      <c r="E6250" s="12" t="s">
        <v>4032</v>
      </c>
      <c r="F6250" s="12" t="s">
        <v>5953</v>
      </c>
      <c r="G6250" s="109"/>
      <c r="H6250" s="91"/>
    </row>
    <row r="6251" spans="1:8" s="7" customFormat="1" ht="60" customHeight="1" x14ac:dyDescent="0.25">
      <c r="A6251" s="111" t="s">
        <v>764</v>
      </c>
      <c r="B6251" s="12" t="s">
        <v>6740</v>
      </c>
      <c r="C6251" s="16" t="s">
        <v>7696</v>
      </c>
      <c r="D6251" s="12" t="s">
        <v>6077</v>
      </c>
      <c r="E6251" s="12" t="s">
        <v>1218</v>
      </c>
      <c r="F6251" s="38" t="s">
        <v>5953</v>
      </c>
      <c r="G6251" s="109" t="s">
        <v>2396</v>
      </c>
      <c r="H6251" s="91"/>
    </row>
    <row r="6252" spans="1:8" s="7" customFormat="1" ht="60" customHeight="1" x14ac:dyDescent="0.25">
      <c r="A6252" s="111"/>
      <c r="B6252" s="12" t="s">
        <v>6740</v>
      </c>
      <c r="C6252" s="16" t="s">
        <v>7696</v>
      </c>
      <c r="D6252" s="11" t="s">
        <v>763</v>
      </c>
      <c r="E6252" s="12" t="s">
        <v>1218</v>
      </c>
      <c r="F6252" s="38" t="s">
        <v>5953</v>
      </c>
      <c r="G6252" s="109"/>
      <c r="H6252" s="91"/>
    </row>
    <row r="6253" spans="1:8" s="7" customFormat="1" ht="15.9" customHeight="1" x14ac:dyDescent="0.25">
      <c r="A6253" s="111" t="s">
        <v>4191</v>
      </c>
      <c r="B6253" s="12" t="s">
        <v>7807</v>
      </c>
      <c r="C6253" s="16" t="s">
        <v>6758</v>
      </c>
      <c r="D6253" s="11" t="s">
        <v>6758</v>
      </c>
      <c r="E6253" s="12" t="s">
        <v>483</v>
      </c>
      <c r="F6253" s="38" t="s">
        <v>5955</v>
      </c>
      <c r="G6253" s="109" t="s">
        <v>1956</v>
      </c>
      <c r="H6253" s="91"/>
    </row>
    <row r="6254" spans="1:8" s="7" customFormat="1" ht="15.9" customHeight="1" x14ac:dyDescent="0.25">
      <c r="A6254" s="111"/>
      <c r="B6254" s="12" t="s">
        <v>8173</v>
      </c>
      <c r="C6254" s="16" t="s">
        <v>1998</v>
      </c>
      <c r="D6254" s="11" t="s">
        <v>3905</v>
      </c>
      <c r="E6254" s="12" t="s">
        <v>476</v>
      </c>
      <c r="F6254" s="38" t="s">
        <v>5955</v>
      </c>
      <c r="G6254" s="109"/>
      <c r="H6254" s="91"/>
    </row>
    <row r="6255" spans="1:8" s="7" customFormat="1" ht="15.9" customHeight="1" x14ac:dyDescent="0.25">
      <c r="A6255" s="111"/>
      <c r="B6255" s="12" t="s">
        <v>8173</v>
      </c>
      <c r="C6255" s="16" t="s">
        <v>1998</v>
      </c>
      <c r="D6255" s="11" t="s">
        <v>584</v>
      </c>
      <c r="E6255" s="12" t="s">
        <v>749</v>
      </c>
      <c r="F6255" s="38" t="s">
        <v>5955</v>
      </c>
      <c r="G6255" s="109"/>
      <c r="H6255" s="91"/>
    </row>
    <row r="6256" spans="1:8" s="7" customFormat="1" ht="15.9" customHeight="1" x14ac:dyDescent="0.25">
      <c r="A6256" s="111"/>
      <c r="B6256" s="12" t="s">
        <v>8173</v>
      </c>
      <c r="C6256" s="16" t="s">
        <v>4565</v>
      </c>
      <c r="D6256" s="11" t="s">
        <v>3905</v>
      </c>
      <c r="E6256" s="12" t="s">
        <v>622</v>
      </c>
      <c r="F6256" s="38" t="s">
        <v>5955</v>
      </c>
      <c r="G6256" s="109"/>
      <c r="H6256" s="91"/>
    </row>
    <row r="6257" spans="1:8" s="7" customFormat="1" ht="15.9" customHeight="1" x14ac:dyDescent="0.25">
      <c r="A6257" s="111"/>
      <c r="B6257" s="12" t="s">
        <v>8173</v>
      </c>
      <c r="C6257" s="16" t="s">
        <v>4567</v>
      </c>
      <c r="D6257" s="11" t="s">
        <v>419</v>
      </c>
      <c r="E6257" s="12" t="s">
        <v>2126</v>
      </c>
      <c r="F6257" s="38" t="s">
        <v>5955</v>
      </c>
      <c r="G6257" s="109"/>
      <c r="H6257" s="91"/>
    </row>
    <row r="6258" spans="1:8" s="7" customFormat="1" ht="15.9" customHeight="1" x14ac:dyDescent="0.25">
      <c r="A6258" s="111"/>
      <c r="B6258" s="12" t="s">
        <v>8173</v>
      </c>
      <c r="C6258" s="16" t="s">
        <v>4567</v>
      </c>
      <c r="D6258" s="11" t="s">
        <v>3947</v>
      </c>
      <c r="E6258" s="12" t="s">
        <v>2126</v>
      </c>
      <c r="F6258" s="38" t="s">
        <v>5955</v>
      </c>
      <c r="G6258" s="109"/>
      <c r="H6258" s="91"/>
    </row>
    <row r="6259" spans="1:8" s="7" customFormat="1" ht="15.9" customHeight="1" x14ac:dyDescent="0.25">
      <c r="A6259" s="111"/>
      <c r="B6259" s="12" t="s">
        <v>8173</v>
      </c>
      <c r="C6259" s="16" t="s">
        <v>4567</v>
      </c>
      <c r="D6259" s="11" t="s">
        <v>419</v>
      </c>
      <c r="E6259" s="12" t="s">
        <v>4153</v>
      </c>
      <c r="F6259" s="38" t="s">
        <v>5955</v>
      </c>
      <c r="G6259" s="109"/>
      <c r="H6259" s="91"/>
    </row>
    <row r="6260" spans="1:8" s="7" customFormat="1" ht="15.9" customHeight="1" x14ac:dyDescent="0.25">
      <c r="A6260" s="111"/>
      <c r="B6260" s="12" t="s">
        <v>6740</v>
      </c>
      <c r="C6260" s="16" t="s">
        <v>6760</v>
      </c>
      <c r="D6260" s="11" t="s">
        <v>3947</v>
      </c>
      <c r="E6260" s="12" t="s">
        <v>107</v>
      </c>
      <c r="F6260" s="38" t="s">
        <v>5955</v>
      </c>
      <c r="G6260" s="109"/>
      <c r="H6260" s="91"/>
    </row>
    <row r="6261" spans="1:8" s="7" customFormat="1" ht="15.9" customHeight="1" x14ac:dyDescent="0.25">
      <c r="A6261" s="111"/>
      <c r="B6261" s="12" t="s">
        <v>6740</v>
      </c>
      <c r="C6261" s="16" t="s">
        <v>6759</v>
      </c>
      <c r="D6261" s="11" t="s">
        <v>3948</v>
      </c>
      <c r="E6261" s="12" t="s">
        <v>615</v>
      </c>
      <c r="F6261" s="38" t="s">
        <v>5955</v>
      </c>
      <c r="G6261" s="109"/>
      <c r="H6261" s="91"/>
    </row>
    <row r="6262" spans="1:8" s="7" customFormat="1" ht="15.9" customHeight="1" x14ac:dyDescent="0.25">
      <c r="A6262" s="111"/>
      <c r="B6262" s="12" t="s">
        <v>6740</v>
      </c>
      <c r="C6262" s="16" t="s">
        <v>6763</v>
      </c>
      <c r="D6262" s="11" t="s">
        <v>3905</v>
      </c>
      <c r="E6262" s="12" t="s">
        <v>622</v>
      </c>
      <c r="F6262" s="38" t="s">
        <v>5955</v>
      </c>
      <c r="G6262" s="109"/>
      <c r="H6262" s="91"/>
    </row>
    <row r="6263" spans="1:8" s="7" customFormat="1" ht="15.9" customHeight="1" x14ac:dyDescent="0.25">
      <c r="A6263" s="111"/>
      <c r="B6263" s="12" t="s">
        <v>6740</v>
      </c>
      <c r="C6263" s="16" t="s">
        <v>6763</v>
      </c>
      <c r="D6263" s="11" t="s">
        <v>419</v>
      </c>
      <c r="E6263" s="12" t="s">
        <v>622</v>
      </c>
      <c r="F6263" s="38" t="s">
        <v>5955</v>
      </c>
      <c r="G6263" s="109"/>
      <c r="H6263" s="91"/>
    </row>
    <row r="6264" spans="1:8" s="7" customFormat="1" ht="15.9" customHeight="1" x14ac:dyDescent="0.25">
      <c r="A6264" s="111"/>
      <c r="B6264" s="12" t="s">
        <v>6740</v>
      </c>
      <c r="C6264" s="16" t="s">
        <v>6763</v>
      </c>
      <c r="D6264" s="11" t="s">
        <v>3947</v>
      </c>
      <c r="E6264" s="12" t="s">
        <v>622</v>
      </c>
      <c r="F6264" s="38" t="s">
        <v>5955</v>
      </c>
      <c r="G6264" s="109"/>
      <c r="H6264" s="91"/>
    </row>
    <row r="6265" spans="1:8" s="7" customFormat="1" ht="15.9" customHeight="1" x14ac:dyDescent="0.25">
      <c r="A6265" s="111"/>
      <c r="B6265" s="12" t="s">
        <v>6493</v>
      </c>
      <c r="C6265" s="16" t="s">
        <v>6764</v>
      </c>
      <c r="D6265" s="11" t="s">
        <v>419</v>
      </c>
      <c r="E6265" s="12" t="s">
        <v>2723</v>
      </c>
      <c r="F6265" s="38" t="s">
        <v>5955</v>
      </c>
      <c r="G6265" s="109"/>
      <c r="H6265" s="91"/>
    </row>
    <row r="6266" spans="1:8" s="7" customFormat="1" ht="15.9" customHeight="1" x14ac:dyDescent="0.25">
      <c r="A6266" s="111"/>
      <c r="B6266" s="12" t="s">
        <v>6493</v>
      </c>
      <c r="C6266" s="16" t="s">
        <v>6751</v>
      </c>
      <c r="D6266" s="11" t="s">
        <v>419</v>
      </c>
      <c r="E6266" s="12" t="s">
        <v>1951</v>
      </c>
      <c r="F6266" s="38" t="s">
        <v>5955</v>
      </c>
      <c r="G6266" s="109"/>
      <c r="H6266" s="91"/>
    </row>
    <row r="6267" spans="1:8" s="7" customFormat="1" ht="15.9" customHeight="1" x14ac:dyDescent="0.25">
      <c r="A6267" s="111"/>
      <c r="B6267" s="12" t="s">
        <v>6493</v>
      </c>
      <c r="C6267" s="16" t="s">
        <v>6751</v>
      </c>
      <c r="D6267" s="11" t="s">
        <v>1997</v>
      </c>
      <c r="E6267" s="12" t="s">
        <v>1730</v>
      </c>
      <c r="F6267" s="38" t="s">
        <v>5955</v>
      </c>
      <c r="G6267" s="109"/>
      <c r="H6267" s="91"/>
    </row>
    <row r="6268" spans="1:8" s="7" customFormat="1" ht="39.9" customHeight="1" x14ac:dyDescent="0.25">
      <c r="A6268" s="111" t="s">
        <v>1340</v>
      </c>
      <c r="B6268" s="12" t="s">
        <v>8161</v>
      </c>
      <c r="C6268" s="16" t="s">
        <v>8192</v>
      </c>
      <c r="D6268" s="11" t="s">
        <v>3946</v>
      </c>
      <c r="E6268" s="12" t="s">
        <v>320</v>
      </c>
      <c r="F6268" s="38" t="s">
        <v>5953</v>
      </c>
      <c r="G6268" s="109" t="s">
        <v>3384</v>
      </c>
      <c r="H6268" s="91"/>
    </row>
    <row r="6269" spans="1:8" s="7" customFormat="1" ht="39.9" customHeight="1" x14ac:dyDescent="0.25">
      <c r="A6269" s="111"/>
      <c r="B6269" s="12" t="s">
        <v>8196</v>
      </c>
      <c r="C6269" s="16" t="s">
        <v>2004</v>
      </c>
      <c r="D6269" s="11" t="s">
        <v>3946</v>
      </c>
      <c r="E6269" s="12" t="s">
        <v>2445</v>
      </c>
      <c r="F6269" s="38" t="s">
        <v>5953</v>
      </c>
      <c r="G6269" s="109"/>
      <c r="H6269" s="91"/>
    </row>
    <row r="6270" spans="1:8" s="7" customFormat="1" ht="39.9" customHeight="1" x14ac:dyDescent="0.25">
      <c r="A6270" s="111"/>
      <c r="B6270" s="12" t="s">
        <v>8196</v>
      </c>
      <c r="C6270" s="16" t="s">
        <v>2004</v>
      </c>
      <c r="D6270" s="11" t="s">
        <v>6022</v>
      </c>
      <c r="E6270" s="12" t="s">
        <v>3020</v>
      </c>
      <c r="F6270" s="38" t="s">
        <v>5953</v>
      </c>
      <c r="G6270" s="109"/>
      <c r="H6270" s="91"/>
    </row>
    <row r="6271" spans="1:8" s="7" customFormat="1" ht="120" customHeight="1" x14ac:dyDescent="0.25">
      <c r="A6271" s="16" t="s">
        <v>3431</v>
      </c>
      <c r="B6271" s="12" t="s">
        <v>6524</v>
      </c>
      <c r="C6271" s="16" t="s">
        <v>3432</v>
      </c>
      <c r="D6271" s="11" t="s">
        <v>2621</v>
      </c>
      <c r="E6271" s="12" t="s">
        <v>175</v>
      </c>
      <c r="F6271" s="38" t="s">
        <v>5953</v>
      </c>
      <c r="G6271" s="19" t="s">
        <v>3430</v>
      </c>
      <c r="H6271" s="6"/>
    </row>
    <row r="6272" spans="1:8" s="7" customFormat="1" ht="15.9" customHeight="1" x14ac:dyDescent="0.25">
      <c r="A6272" s="111" t="s">
        <v>889</v>
      </c>
      <c r="B6272" s="12" t="s">
        <v>6494</v>
      </c>
      <c r="C6272" s="16" t="s">
        <v>890</v>
      </c>
      <c r="D6272" s="11" t="s">
        <v>3947</v>
      </c>
      <c r="E6272" s="12" t="s">
        <v>1212</v>
      </c>
      <c r="F6272" s="38" t="s">
        <v>5953</v>
      </c>
      <c r="G6272" s="109" t="s">
        <v>3500</v>
      </c>
      <c r="H6272" s="91"/>
    </row>
    <row r="6273" spans="1:8" s="7" customFormat="1" ht="15.9" customHeight="1" x14ac:dyDescent="0.25">
      <c r="A6273" s="111"/>
      <c r="B6273" s="12" t="s">
        <v>6494</v>
      </c>
      <c r="C6273" s="16" t="s">
        <v>6588</v>
      </c>
      <c r="D6273" s="11" t="s">
        <v>3947</v>
      </c>
      <c r="E6273" s="12" t="s">
        <v>2679</v>
      </c>
      <c r="F6273" s="38" t="s">
        <v>5953</v>
      </c>
      <c r="G6273" s="109"/>
      <c r="H6273" s="91"/>
    </row>
    <row r="6274" spans="1:8" s="7" customFormat="1" ht="15.9" customHeight="1" x14ac:dyDescent="0.25">
      <c r="A6274" s="111"/>
      <c r="B6274" s="12" t="s">
        <v>6494</v>
      </c>
      <c r="C6274" s="16" t="s">
        <v>6588</v>
      </c>
      <c r="D6274" s="11" t="s">
        <v>3476</v>
      </c>
      <c r="E6274" s="12" t="s">
        <v>2679</v>
      </c>
      <c r="F6274" s="38" t="s">
        <v>5953</v>
      </c>
      <c r="G6274" s="109"/>
      <c r="H6274" s="91"/>
    </row>
    <row r="6275" spans="1:8" s="7" customFormat="1" ht="15.9" customHeight="1" x14ac:dyDescent="0.25">
      <c r="A6275" s="111"/>
      <c r="B6275" s="12" t="s">
        <v>6494</v>
      </c>
      <c r="C6275" s="16" t="s">
        <v>6588</v>
      </c>
      <c r="D6275" s="11" t="s">
        <v>6020</v>
      </c>
      <c r="E6275" s="12" t="s">
        <v>2679</v>
      </c>
      <c r="F6275" s="38" t="s">
        <v>5953</v>
      </c>
      <c r="G6275" s="109"/>
      <c r="H6275" s="91"/>
    </row>
    <row r="6276" spans="1:8" s="7" customFormat="1" ht="15.9" customHeight="1" x14ac:dyDescent="0.25">
      <c r="A6276" s="111"/>
      <c r="B6276" s="12" t="s">
        <v>6495</v>
      </c>
      <c r="C6276" s="16" t="s">
        <v>8067</v>
      </c>
      <c r="D6276" s="11" t="s">
        <v>6020</v>
      </c>
      <c r="E6276" s="12" t="s">
        <v>255</v>
      </c>
      <c r="F6276" s="38" t="s">
        <v>5953</v>
      </c>
      <c r="G6276" s="109"/>
      <c r="H6276" s="91"/>
    </row>
    <row r="6277" spans="1:8" s="7" customFormat="1" ht="15.9" customHeight="1" x14ac:dyDescent="0.25">
      <c r="A6277" s="111"/>
      <c r="B6277" s="12" t="s">
        <v>6495</v>
      </c>
      <c r="C6277" s="16" t="s">
        <v>8068</v>
      </c>
      <c r="D6277" s="11" t="s">
        <v>3947</v>
      </c>
      <c r="E6277" s="12" t="s">
        <v>255</v>
      </c>
      <c r="F6277" s="38" t="s">
        <v>5953</v>
      </c>
      <c r="G6277" s="109"/>
      <c r="H6277" s="91"/>
    </row>
    <row r="6278" spans="1:8" s="7" customFormat="1" ht="15.9" customHeight="1" x14ac:dyDescent="0.25">
      <c r="A6278" s="111"/>
      <c r="B6278" s="12" t="s">
        <v>6494</v>
      </c>
      <c r="C6278" s="16" t="s">
        <v>8062</v>
      </c>
      <c r="D6278" s="11" t="s">
        <v>6020</v>
      </c>
      <c r="E6278" s="12" t="s">
        <v>891</v>
      </c>
      <c r="F6278" s="38" t="s">
        <v>5953</v>
      </c>
      <c r="G6278" s="109"/>
      <c r="H6278" s="91"/>
    </row>
    <row r="6279" spans="1:8" s="7" customFormat="1" ht="15.9" customHeight="1" x14ac:dyDescent="0.25">
      <c r="A6279" s="111"/>
      <c r="B6279" s="12" t="s">
        <v>6494</v>
      </c>
      <c r="C6279" s="16" t="s">
        <v>6765</v>
      </c>
      <c r="D6279" s="11" t="s">
        <v>3947</v>
      </c>
      <c r="E6279" s="12" t="s">
        <v>891</v>
      </c>
      <c r="F6279" s="38" t="s">
        <v>5953</v>
      </c>
      <c r="G6279" s="109"/>
      <c r="H6279" s="91"/>
    </row>
    <row r="6280" spans="1:8" s="7" customFormat="1" ht="15.9" customHeight="1" x14ac:dyDescent="0.25">
      <c r="A6280" s="111"/>
      <c r="B6280" s="12" t="s">
        <v>6495</v>
      </c>
      <c r="C6280" s="16" t="s">
        <v>8063</v>
      </c>
      <c r="D6280" s="11" t="s">
        <v>6020</v>
      </c>
      <c r="E6280" s="12" t="s">
        <v>2126</v>
      </c>
      <c r="F6280" s="38" t="s">
        <v>5953</v>
      </c>
      <c r="G6280" s="109"/>
      <c r="H6280" s="91"/>
    </row>
    <row r="6281" spans="1:8" s="7" customFormat="1" ht="15.9" customHeight="1" x14ac:dyDescent="0.25">
      <c r="A6281" s="111"/>
      <c r="B6281" s="12" t="s">
        <v>6495</v>
      </c>
      <c r="C6281" s="16" t="s">
        <v>6528</v>
      </c>
      <c r="D6281" s="11" t="s">
        <v>3947</v>
      </c>
      <c r="E6281" s="12" t="s">
        <v>26</v>
      </c>
      <c r="F6281" s="38" t="s">
        <v>5953</v>
      </c>
      <c r="G6281" s="109"/>
      <c r="H6281" s="91"/>
    </row>
    <row r="6282" spans="1:8" s="7" customFormat="1" ht="15.9" customHeight="1" x14ac:dyDescent="0.25">
      <c r="A6282" s="111"/>
      <c r="B6282" s="12" t="s">
        <v>6495</v>
      </c>
      <c r="C6282" s="16" t="s">
        <v>6528</v>
      </c>
      <c r="D6282" s="11" t="s">
        <v>3476</v>
      </c>
      <c r="E6282" s="12" t="s">
        <v>2126</v>
      </c>
      <c r="F6282" s="38" t="s">
        <v>5953</v>
      </c>
      <c r="G6282" s="109"/>
      <c r="H6282" s="91"/>
    </row>
    <row r="6283" spans="1:8" s="7" customFormat="1" ht="15.9" customHeight="1" x14ac:dyDescent="0.25">
      <c r="A6283" s="111"/>
      <c r="B6283" s="12" t="s">
        <v>6495</v>
      </c>
      <c r="C6283" s="16" t="s">
        <v>6766</v>
      </c>
      <c r="D6283" s="11" t="s">
        <v>3947</v>
      </c>
      <c r="E6283" s="12" t="s">
        <v>1212</v>
      </c>
      <c r="F6283" s="38" t="s">
        <v>5953</v>
      </c>
      <c r="G6283" s="109"/>
      <c r="H6283" s="91"/>
    </row>
    <row r="6284" spans="1:8" s="7" customFormat="1" ht="15.9" customHeight="1" x14ac:dyDescent="0.25">
      <c r="A6284" s="111"/>
      <c r="B6284" s="12" t="s">
        <v>6524</v>
      </c>
      <c r="C6284" s="16" t="s">
        <v>892</v>
      </c>
      <c r="D6284" s="11" t="s">
        <v>3947</v>
      </c>
      <c r="E6284" s="12" t="s">
        <v>3965</v>
      </c>
      <c r="F6284" s="38" t="s">
        <v>5953</v>
      </c>
      <c r="G6284" s="109"/>
      <c r="H6284" s="91"/>
    </row>
    <row r="6285" spans="1:8" s="7" customFormat="1" ht="15.9" customHeight="1" x14ac:dyDescent="0.25">
      <c r="A6285" s="111"/>
      <c r="B6285" s="12" t="s">
        <v>6524</v>
      </c>
      <c r="C6285" s="16" t="s">
        <v>893</v>
      </c>
      <c r="D6285" s="11" t="s">
        <v>3476</v>
      </c>
      <c r="E6285" s="12" t="s">
        <v>3965</v>
      </c>
      <c r="F6285" s="38" t="s">
        <v>5953</v>
      </c>
      <c r="G6285" s="109"/>
      <c r="H6285" s="91"/>
    </row>
    <row r="6286" spans="1:8" s="7" customFormat="1" ht="15.9" customHeight="1" x14ac:dyDescent="0.25">
      <c r="A6286" s="111"/>
      <c r="B6286" s="12" t="s">
        <v>6524</v>
      </c>
      <c r="C6286" s="16" t="s">
        <v>894</v>
      </c>
      <c r="D6286" s="11" t="s">
        <v>6020</v>
      </c>
      <c r="E6286" s="12" t="s">
        <v>3965</v>
      </c>
      <c r="F6286" s="38" t="s">
        <v>5953</v>
      </c>
      <c r="G6286" s="109"/>
      <c r="H6286" s="91"/>
    </row>
    <row r="6287" spans="1:8" s="7" customFormat="1" ht="15.9" customHeight="1" x14ac:dyDescent="0.25">
      <c r="A6287" s="111"/>
      <c r="B6287" s="12" t="s">
        <v>6524</v>
      </c>
      <c r="C6287" s="16" t="s">
        <v>895</v>
      </c>
      <c r="D6287" s="11" t="s">
        <v>3947</v>
      </c>
      <c r="E6287" s="12" t="s">
        <v>2126</v>
      </c>
      <c r="F6287" s="38" t="s">
        <v>5953</v>
      </c>
      <c r="G6287" s="109"/>
      <c r="H6287" s="91"/>
    </row>
    <row r="6288" spans="1:8" s="7" customFormat="1" ht="15.9" customHeight="1" x14ac:dyDescent="0.25">
      <c r="A6288" s="111"/>
      <c r="B6288" s="12" t="s">
        <v>6524</v>
      </c>
      <c r="C6288" s="16" t="s">
        <v>571</v>
      </c>
      <c r="D6288" s="11" t="s">
        <v>6022</v>
      </c>
      <c r="E6288" s="12" t="s">
        <v>2126</v>
      </c>
      <c r="F6288" s="38" t="s">
        <v>5953</v>
      </c>
      <c r="G6288" s="109"/>
      <c r="H6288" s="91"/>
    </row>
    <row r="6289" spans="1:8" s="7" customFormat="1" ht="60" customHeight="1" x14ac:dyDescent="0.25">
      <c r="A6289" s="111" t="s">
        <v>4486</v>
      </c>
      <c r="B6289" s="12" t="s">
        <v>5969</v>
      </c>
      <c r="C6289" s="16" t="s">
        <v>4483</v>
      </c>
      <c r="D6289" s="11" t="s">
        <v>4482</v>
      </c>
      <c r="E6289" s="12" t="s">
        <v>5711</v>
      </c>
      <c r="F6289" s="38" t="s">
        <v>5953</v>
      </c>
      <c r="G6289" s="109" t="s">
        <v>4487</v>
      </c>
      <c r="H6289" s="91"/>
    </row>
    <row r="6290" spans="1:8" s="7" customFormat="1" ht="60" customHeight="1" x14ac:dyDescent="0.25">
      <c r="A6290" s="111"/>
      <c r="B6290" s="12" t="s">
        <v>6739</v>
      </c>
      <c r="C6290" s="16" t="s">
        <v>4485</v>
      </c>
      <c r="D6290" s="11" t="s">
        <v>2216</v>
      </c>
      <c r="E6290" s="12" t="s">
        <v>2611</v>
      </c>
      <c r="F6290" s="38" t="s">
        <v>5953</v>
      </c>
      <c r="G6290" s="109"/>
      <c r="H6290" s="91"/>
    </row>
    <row r="6291" spans="1:8" s="7" customFormat="1" ht="24" customHeight="1" x14ac:dyDescent="0.25">
      <c r="A6291" s="111" t="s">
        <v>4495</v>
      </c>
      <c r="B6291" s="12" t="s">
        <v>7793</v>
      </c>
      <c r="C6291" s="16" t="s">
        <v>4488</v>
      </c>
      <c r="D6291" s="11" t="s">
        <v>1003</v>
      </c>
      <c r="E6291" s="12" t="s">
        <v>7232</v>
      </c>
      <c r="F6291" s="38" t="s">
        <v>5955</v>
      </c>
      <c r="G6291" s="109" t="s">
        <v>4492</v>
      </c>
      <c r="H6291" s="91"/>
    </row>
    <row r="6292" spans="1:8" s="7" customFormat="1" ht="24" customHeight="1" x14ac:dyDescent="0.25">
      <c r="A6292" s="111"/>
      <c r="B6292" s="12" t="s">
        <v>7793</v>
      </c>
      <c r="C6292" s="16" t="s">
        <v>4489</v>
      </c>
      <c r="D6292" s="11" t="s">
        <v>1003</v>
      </c>
      <c r="E6292" s="12" t="s">
        <v>3382</v>
      </c>
      <c r="F6292" s="38" t="s">
        <v>5955</v>
      </c>
      <c r="G6292" s="109"/>
      <c r="H6292" s="91"/>
    </row>
    <row r="6293" spans="1:8" s="7" customFormat="1" ht="24" customHeight="1" x14ac:dyDescent="0.25">
      <c r="A6293" s="111"/>
      <c r="B6293" s="12" t="s">
        <v>7793</v>
      </c>
      <c r="C6293" s="16" t="s">
        <v>4490</v>
      </c>
      <c r="D6293" s="11" t="s">
        <v>1003</v>
      </c>
      <c r="E6293" s="12" t="s">
        <v>7233</v>
      </c>
      <c r="F6293" s="38" t="s">
        <v>5955</v>
      </c>
      <c r="G6293" s="109"/>
      <c r="H6293" s="91"/>
    </row>
    <row r="6294" spans="1:8" s="7" customFormat="1" ht="24" customHeight="1" x14ac:dyDescent="0.25">
      <c r="A6294" s="111"/>
      <c r="B6294" s="12" t="s">
        <v>7793</v>
      </c>
      <c r="C6294" s="16" t="s">
        <v>4491</v>
      </c>
      <c r="D6294" s="11" t="s">
        <v>3243</v>
      </c>
      <c r="E6294" s="12" t="s">
        <v>3805</v>
      </c>
      <c r="F6294" s="38" t="s">
        <v>5955</v>
      </c>
      <c r="G6294" s="109"/>
      <c r="H6294" s="91"/>
    </row>
    <row r="6295" spans="1:8" s="7" customFormat="1" ht="24" customHeight="1" x14ac:dyDescent="0.25">
      <c r="A6295" s="111"/>
      <c r="B6295" s="12" t="s">
        <v>6739</v>
      </c>
      <c r="C6295" s="16" t="s">
        <v>4484</v>
      </c>
      <c r="D6295" s="11" t="s">
        <v>2216</v>
      </c>
      <c r="E6295" s="12" t="s">
        <v>2611</v>
      </c>
      <c r="F6295" s="38" t="s">
        <v>5955</v>
      </c>
      <c r="G6295" s="109"/>
      <c r="H6295" s="91"/>
    </row>
    <row r="6296" spans="1:8" s="7" customFormat="1" ht="39.9" customHeight="1" x14ac:dyDescent="0.25">
      <c r="A6296" s="111" t="s">
        <v>4494</v>
      </c>
      <c r="B6296" s="12" t="s">
        <v>6493</v>
      </c>
      <c r="C6296" s="16" t="s">
        <v>6767</v>
      </c>
      <c r="D6296" s="11" t="s">
        <v>98</v>
      </c>
      <c r="E6296" s="12" t="s">
        <v>2611</v>
      </c>
      <c r="F6296" s="38" t="s">
        <v>5955</v>
      </c>
      <c r="G6296" s="109" t="s">
        <v>4493</v>
      </c>
      <c r="H6296" s="91"/>
    </row>
    <row r="6297" spans="1:8" s="7" customFormat="1" ht="39.9" customHeight="1" x14ac:dyDescent="0.25">
      <c r="A6297" s="111"/>
      <c r="B6297" s="12" t="s">
        <v>6493</v>
      </c>
      <c r="C6297" s="16" t="s">
        <v>6767</v>
      </c>
      <c r="D6297" s="11" t="s">
        <v>6077</v>
      </c>
      <c r="E6297" s="12" t="s">
        <v>2611</v>
      </c>
      <c r="F6297" s="38" t="s">
        <v>5955</v>
      </c>
      <c r="G6297" s="109"/>
      <c r="H6297" s="91"/>
    </row>
    <row r="6298" spans="1:8" s="7" customFormat="1" ht="39.9" customHeight="1" x14ac:dyDescent="0.25">
      <c r="A6298" s="111"/>
      <c r="B6298" s="12" t="s">
        <v>6493</v>
      </c>
      <c r="C6298" s="16" t="s">
        <v>6767</v>
      </c>
      <c r="D6298" s="11" t="s">
        <v>1596</v>
      </c>
      <c r="E6298" s="12" t="s">
        <v>2611</v>
      </c>
      <c r="F6298" s="38" t="s">
        <v>5955</v>
      </c>
      <c r="G6298" s="109"/>
      <c r="H6298" s="91"/>
    </row>
    <row r="6299" spans="1:8" s="7" customFormat="1" ht="24.9" customHeight="1" x14ac:dyDescent="0.25">
      <c r="A6299" s="90" t="s">
        <v>2740</v>
      </c>
      <c r="B6299" s="6" t="s">
        <v>4154</v>
      </c>
      <c r="C6299" s="21" t="s">
        <v>1330</v>
      </c>
      <c r="D6299" s="26" t="s">
        <v>3309</v>
      </c>
      <c r="E6299" s="6" t="s">
        <v>7569</v>
      </c>
      <c r="F6299" s="6" t="s">
        <v>5955</v>
      </c>
      <c r="G6299" s="91" t="s">
        <v>625</v>
      </c>
      <c r="H6299" s="91"/>
    </row>
    <row r="6300" spans="1:8" s="7" customFormat="1" ht="24.9" customHeight="1" x14ac:dyDescent="0.25">
      <c r="A6300" s="90"/>
      <c r="B6300" s="27" t="s">
        <v>4154</v>
      </c>
      <c r="C6300" s="8" t="s">
        <v>1330</v>
      </c>
      <c r="D6300" s="5" t="s">
        <v>584</v>
      </c>
      <c r="E6300" s="3" t="s">
        <v>7569</v>
      </c>
      <c r="F6300" s="6" t="s">
        <v>5955</v>
      </c>
      <c r="G6300" s="91"/>
      <c r="H6300" s="91"/>
    </row>
    <row r="6301" spans="1:8" s="7" customFormat="1" ht="24.9" customHeight="1" x14ac:dyDescent="0.25">
      <c r="A6301" s="90"/>
      <c r="B6301" s="27" t="s">
        <v>8197</v>
      </c>
      <c r="C6301" s="8" t="s">
        <v>6769</v>
      </c>
      <c r="D6301" s="5" t="s">
        <v>1278</v>
      </c>
      <c r="E6301" s="3" t="s">
        <v>1612</v>
      </c>
      <c r="F6301" s="6" t="s">
        <v>5955</v>
      </c>
      <c r="G6301" s="91"/>
      <c r="H6301" s="91"/>
    </row>
    <row r="6302" spans="1:8" s="7" customFormat="1" ht="24.9" customHeight="1" x14ac:dyDescent="0.25">
      <c r="A6302" s="90"/>
      <c r="B6302" s="27" t="s">
        <v>8197</v>
      </c>
      <c r="C6302" s="8" t="s">
        <v>6773</v>
      </c>
      <c r="D6302" s="5" t="s">
        <v>1278</v>
      </c>
      <c r="E6302" s="3" t="s">
        <v>598</v>
      </c>
      <c r="F6302" s="6" t="s">
        <v>5955</v>
      </c>
      <c r="G6302" s="91"/>
      <c r="H6302" s="91"/>
    </row>
    <row r="6303" spans="1:8" s="7" customFormat="1" ht="24.9" customHeight="1" x14ac:dyDescent="0.25">
      <c r="A6303" s="90"/>
      <c r="B6303" s="27" t="s">
        <v>8197</v>
      </c>
      <c r="C6303" s="8" t="s">
        <v>6777</v>
      </c>
      <c r="D6303" s="5" t="s">
        <v>1278</v>
      </c>
      <c r="E6303" s="3" t="s">
        <v>602</v>
      </c>
      <c r="F6303" s="6" t="s">
        <v>5955</v>
      </c>
      <c r="G6303" s="91"/>
      <c r="H6303" s="91"/>
    </row>
    <row r="6304" spans="1:8" s="7" customFormat="1" ht="39.9" customHeight="1" x14ac:dyDescent="0.25">
      <c r="A6304" s="108" t="s">
        <v>3894</v>
      </c>
      <c r="B6304" s="27" t="s">
        <v>6696</v>
      </c>
      <c r="C6304" s="8" t="s">
        <v>8199</v>
      </c>
      <c r="D6304" s="5" t="s">
        <v>3947</v>
      </c>
      <c r="E6304" s="3" t="s">
        <v>1331</v>
      </c>
      <c r="F6304" s="6" t="s">
        <v>5953</v>
      </c>
      <c r="G6304" s="91" t="s">
        <v>540</v>
      </c>
      <c r="H6304" s="91"/>
    </row>
    <row r="6305" spans="1:8" s="7" customFormat="1" ht="39.9" customHeight="1" x14ac:dyDescent="0.25">
      <c r="A6305" s="108"/>
      <c r="B6305" s="27" t="s">
        <v>6696</v>
      </c>
      <c r="C6305" s="8" t="s">
        <v>8200</v>
      </c>
      <c r="D6305" s="5" t="s">
        <v>3947</v>
      </c>
      <c r="E6305" s="3" t="s">
        <v>1332</v>
      </c>
      <c r="F6305" s="6" t="s">
        <v>5953</v>
      </c>
      <c r="G6305" s="91"/>
      <c r="H6305" s="91"/>
    </row>
    <row r="6306" spans="1:8" s="7" customFormat="1" ht="39.9" customHeight="1" x14ac:dyDescent="0.25">
      <c r="A6306" s="108"/>
      <c r="B6306" s="27" t="s">
        <v>6696</v>
      </c>
      <c r="C6306" s="8" t="s">
        <v>8201</v>
      </c>
      <c r="D6306" s="5" t="s">
        <v>2559</v>
      </c>
      <c r="E6306" s="3" t="s">
        <v>1333</v>
      </c>
      <c r="F6306" s="6" t="s">
        <v>5953</v>
      </c>
      <c r="G6306" s="105"/>
      <c r="H6306" s="91"/>
    </row>
    <row r="6307" spans="1:8" s="7" customFormat="1" ht="15.9" customHeight="1" x14ac:dyDescent="0.25">
      <c r="A6307" s="90" t="s">
        <v>3188</v>
      </c>
      <c r="B6307" s="6" t="s">
        <v>6694</v>
      </c>
      <c r="C6307" s="21" t="s">
        <v>6778</v>
      </c>
      <c r="D6307" s="26" t="s">
        <v>584</v>
      </c>
      <c r="E6307" s="6" t="s">
        <v>1912</v>
      </c>
      <c r="F6307" s="6" t="s">
        <v>5955</v>
      </c>
      <c r="G6307" s="91" t="s">
        <v>1349</v>
      </c>
      <c r="H6307" s="91"/>
    </row>
    <row r="6308" spans="1:8" s="7" customFormat="1" ht="15.9" customHeight="1" x14ac:dyDescent="0.25">
      <c r="A6308" s="90"/>
      <c r="B6308" s="6" t="s">
        <v>6694</v>
      </c>
      <c r="C6308" s="21" t="s">
        <v>6778</v>
      </c>
      <c r="D6308" s="26" t="s">
        <v>3947</v>
      </c>
      <c r="E6308" s="6" t="s">
        <v>1912</v>
      </c>
      <c r="F6308" s="6" t="s">
        <v>5955</v>
      </c>
      <c r="G6308" s="91"/>
      <c r="H6308" s="91"/>
    </row>
    <row r="6309" spans="1:8" s="7" customFormat="1" ht="15.9" customHeight="1" x14ac:dyDescent="0.25">
      <c r="A6309" s="90"/>
      <c r="B6309" s="6" t="s">
        <v>6695</v>
      </c>
      <c r="C6309" s="21" t="s">
        <v>8206</v>
      </c>
      <c r="D6309" s="26" t="s">
        <v>3947</v>
      </c>
      <c r="E6309" s="6" t="s">
        <v>1356</v>
      </c>
      <c r="F6309" s="6" t="s">
        <v>5955</v>
      </c>
      <c r="G6309" s="91"/>
      <c r="H6309" s="91"/>
    </row>
    <row r="6310" spans="1:8" s="7" customFormat="1" ht="15.9" customHeight="1" x14ac:dyDescent="0.25">
      <c r="A6310" s="90"/>
      <c r="B6310" s="6" t="s">
        <v>6695</v>
      </c>
      <c r="C6310" s="21" t="s">
        <v>8117</v>
      </c>
      <c r="D6310" s="26" t="s">
        <v>3948</v>
      </c>
      <c r="E6310" s="6" t="s">
        <v>1356</v>
      </c>
      <c r="F6310" s="6" t="s">
        <v>5955</v>
      </c>
      <c r="G6310" s="91"/>
      <c r="H6310" s="91"/>
    </row>
    <row r="6311" spans="1:8" s="7" customFormat="1" ht="15.9" customHeight="1" x14ac:dyDescent="0.25">
      <c r="A6311" s="90"/>
      <c r="B6311" s="6" t="s">
        <v>6695</v>
      </c>
      <c r="C6311" s="21" t="s">
        <v>8117</v>
      </c>
      <c r="D6311" s="26" t="s">
        <v>1596</v>
      </c>
      <c r="E6311" s="6" t="s">
        <v>1356</v>
      </c>
      <c r="F6311" s="6" t="s">
        <v>5955</v>
      </c>
      <c r="G6311" s="91"/>
      <c r="H6311" s="91"/>
    </row>
    <row r="6312" spans="1:8" s="7" customFormat="1" ht="15.9" customHeight="1" x14ac:dyDescent="0.25">
      <c r="A6312" s="90"/>
      <c r="B6312" s="27" t="s">
        <v>6696</v>
      </c>
      <c r="C6312" s="8" t="s">
        <v>6791</v>
      </c>
      <c r="D6312" s="5" t="s">
        <v>4589</v>
      </c>
      <c r="E6312" s="3" t="s">
        <v>561</v>
      </c>
      <c r="F6312" s="6" t="s">
        <v>5955</v>
      </c>
      <c r="G6312" s="91"/>
      <c r="H6312" s="91"/>
    </row>
    <row r="6313" spans="1:8" s="7" customFormat="1" ht="15.9" customHeight="1" x14ac:dyDescent="0.25">
      <c r="A6313" s="90"/>
      <c r="B6313" s="6" t="s">
        <v>6695</v>
      </c>
      <c r="C6313" s="21" t="s">
        <v>8207</v>
      </c>
      <c r="D6313" s="5" t="s">
        <v>801</v>
      </c>
      <c r="E6313" s="6" t="s">
        <v>2222</v>
      </c>
      <c r="F6313" s="6" t="s">
        <v>5955</v>
      </c>
      <c r="G6313" s="91"/>
      <c r="H6313" s="91"/>
    </row>
    <row r="6314" spans="1:8" s="7" customFormat="1" ht="15.9" customHeight="1" x14ac:dyDescent="0.25">
      <c r="A6314" s="90"/>
      <c r="B6314" s="6" t="s">
        <v>6695</v>
      </c>
      <c r="C6314" s="21" t="s">
        <v>8074</v>
      </c>
      <c r="D6314" s="26" t="s">
        <v>3948</v>
      </c>
      <c r="E6314" s="6" t="s">
        <v>3245</v>
      </c>
      <c r="F6314" s="6" t="s">
        <v>5955</v>
      </c>
      <c r="G6314" s="91"/>
      <c r="H6314" s="91"/>
    </row>
    <row r="6315" spans="1:8" s="7" customFormat="1" ht="15.9" customHeight="1" x14ac:dyDescent="0.25">
      <c r="A6315" s="90"/>
      <c r="B6315" s="6" t="s">
        <v>6695</v>
      </c>
      <c r="C6315" s="21" t="s">
        <v>8074</v>
      </c>
      <c r="D6315" s="26" t="s">
        <v>3948</v>
      </c>
      <c r="E6315" s="6" t="s">
        <v>3933</v>
      </c>
      <c r="F6315" s="6" t="s">
        <v>5955</v>
      </c>
      <c r="G6315" s="91"/>
      <c r="H6315" s="91"/>
    </row>
    <row r="6316" spans="1:8" s="7" customFormat="1" ht="15.9" customHeight="1" x14ac:dyDescent="0.25">
      <c r="A6316" s="90"/>
      <c r="B6316" s="27" t="s">
        <v>6696</v>
      </c>
      <c r="C6316" s="8" t="s">
        <v>6794</v>
      </c>
      <c r="D6316" s="5" t="s">
        <v>3361</v>
      </c>
      <c r="E6316" s="3" t="s">
        <v>3362</v>
      </c>
      <c r="F6316" s="6" t="s">
        <v>5955</v>
      </c>
      <c r="G6316" s="91"/>
      <c r="H6316" s="91"/>
    </row>
    <row r="6317" spans="1:8" s="7" customFormat="1" ht="15.9" customHeight="1" x14ac:dyDescent="0.25">
      <c r="A6317" s="90"/>
      <c r="B6317" s="6" t="s">
        <v>6694</v>
      </c>
      <c r="C6317" s="21" t="s">
        <v>6778</v>
      </c>
      <c r="D6317" s="26" t="s">
        <v>584</v>
      </c>
      <c r="E6317" s="6" t="s">
        <v>3642</v>
      </c>
      <c r="F6317" s="6" t="s">
        <v>5955</v>
      </c>
      <c r="G6317" s="91"/>
      <c r="H6317" s="91"/>
    </row>
    <row r="6318" spans="1:8" s="7" customFormat="1" ht="15.9" customHeight="1" x14ac:dyDescent="0.25">
      <c r="A6318" s="90"/>
      <c r="B6318" s="6" t="s">
        <v>6423</v>
      </c>
      <c r="C6318" s="21" t="s">
        <v>2504</v>
      </c>
      <c r="D6318" s="26" t="s">
        <v>584</v>
      </c>
      <c r="E6318" s="6" t="s">
        <v>2503</v>
      </c>
      <c r="F6318" s="6" t="s">
        <v>5955</v>
      </c>
      <c r="G6318" s="91"/>
      <c r="H6318" s="91"/>
    </row>
    <row r="6319" spans="1:8" s="7" customFormat="1" ht="15.9" customHeight="1" x14ac:dyDescent="0.25">
      <c r="A6319" s="90"/>
      <c r="B6319" s="6" t="s">
        <v>6423</v>
      </c>
      <c r="C6319" s="21" t="s">
        <v>2504</v>
      </c>
      <c r="D6319" s="26" t="s">
        <v>3947</v>
      </c>
      <c r="E6319" s="6" t="s">
        <v>3781</v>
      </c>
      <c r="F6319" s="6" t="s">
        <v>5955</v>
      </c>
      <c r="G6319" s="91"/>
      <c r="H6319" s="91"/>
    </row>
    <row r="6320" spans="1:8" s="7" customFormat="1" ht="15.9" customHeight="1" x14ac:dyDescent="0.25">
      <c r="A6320" s="90"/>
      <c r="B6320" s="6" t="s">
        <v>6423</v>
      </c>
      <c r="C6320" s="21" t="s">
        <v>2504</v>
      </c>
      <c r="D6320" s="12" t="s">
        <v>3948</v>
      </c>
      <c r="E6320" s="12" t="s">
        <v>3781</v>
      </c>
      <c r="F6320" s="6" t="s">
        <v>5955</v>
      </c>
      <c r="G6320" s="91"/>
      <c r="H6320" s="91"/>
    </row>
    <row r="6321" spans="1:8" s="7" customFormat="1" ht="20.100000000000001" customHeight="1" x14ac:dyDescent="0.25">
      <c r="A6321" s="109" t="s">
        <v>699</v>
      </c>
      <c r="B6321" s="12" t="s">
        <v>8186</v>
      </c>
      <c r="C6321" s="19" t="s">
        <v>6668</v>
      </c>
      <c r="D6321" s="12" t="s">
        <v>3947</v>
      </c>
      <c r="E6321" s="12" t="s">
        <v>2445</v>
      </c>
      <c r="F6321" s="12" t="s">
        <v>5955</v>
      </c>
      <c r="G6321" s="109" t="s">
        <v>700</v>
      </c>
      <c r="H6321" s="91"/>
    </row>
    <row r="6322" spans="1:8" s="7" customFormat="1" ht="20.100000000000001" customHeight="1" x14ac:dyDescent="0.25">
      <c r="A6322" s="109"/>
      <c r="B6322" s="12" t="s">
        <v>8186</v>
      </c>
      <c r="C6322" s="19" t="s">
        <v>6668</v>
      </c>
      <c r="D6322" s="12" t="s">
        <v>3476</v>
      </c>
      <c r="E6322" s="12" t="s">
        <v>2445</v>
      </c>
      <c r="F6322" s="12" t="s">
        <v>5955</v>
      </c>
      <c r="G6322" s="109"/>
      <c r="H6322" s="91"/>
    </row>
    <row r="6323" spans="1:8" s="7" customFormat="1" ht="20.100000000000001" customHeight="1" x14ac:dyDescent="0.25">
      <c r="A6323" s="109"/>
      <c r="B6323" s="12" t="s">
        <v>8186</v>
      </c>
      <c r="C6323" s="19" t="s">
        <v>6669</v>
      </c>
      <c r="D6323" s="12" t="s">
        <v>3947</v>
      </c>
      <c r="E6323" s="12" t="s">
        <v>4153</v>
      </c>
      <c r="F6323" s="12" t="s">
        <v>5955</v>
      </c>
      <c r="G6323" s="109"/>
      <c r="H6323" s="91"/>
    </row>
    <row r="6324" spans="1:8" s="7" customFormat="1" ht="20.100000000000001" customHeight="1" x14ac:dyDescent="0.25">
      <c r="A6324" s="109"/>
      <c r="B6324" s="12" t="s">
        <v>8136</v>
      </c>
      <c r="C6324" s="19" t="s">
        <v>6530</v>
      </c>
      <c r="D6324" s="12" t="s">
        <v>3947</v>
      </c>
      <c r="E6324" s="12" t="s">
        <v>483</v>
      </c>
      <c r="F6324" s="12" t="s">
        <v>5955</v>
      </c>
      <c r="G6324" s="109"/>
      <c r="H6324" s="91"/>
    </row>
    <row r="6325" spans="1:8" s="7" customFormat="1" ht="20.100000000000001" customHeight="1" x14ac:dyDescent="0.25">
      <c r="A6325" s="109"/>
      <c r="B6325" s="12" t="s">
        <v>8136</v>
      </c>
      <c r="C6325" s="19" t="s">
        <v>6530</v>
      </c>
      <c r="D6325" s="12" t="s">
        <v>3476</v>
      </c>
      <c r="E6325" s="12" t="s">
        <v>2483</v>
      </c>
      <c r="F6325" s="12" t="s">
        <v>5955</v>
      </c>
      <c r="G6325" s="109"/>
      <c r="H6325" s="91"/>
    </row>
    <row r="6326" spans="1:8" s="7" customFormat="1" ht="20.100000000000001" customHeight="1" x14ac:dyDescent="0.25">
      <c r="A6326" s="109"/>
      <c r="B6326" s="12" t="s">
        <v>8136</v>
      </c>
      <c r="C6326" s="19" t="s">
        <v>6671</v>
      </c>
      <c r="D6326" s="12" t="s">
        <v>3947</v>
      </c>
      <c r="E6326" s="12" t="s">
        <v>325</v>
      </c>
      <c r="F6326" s="12" t="s">
        <v>5955</v>
      </c>
      <c r="G6326" s="109"/>
      <c r="H6326" s="91"/>
    </row>
    <row r="6327" spans="1:8" s="7" customFormat="1" ht="60" customHeight="1" x14ac:dyDescent="0.25">
      <c r="A6327" s="108" t="s">
        <v>1214</v>
      </c>
      <c r="B6327" s="28" t="s">
        <v>6696</v>
      </c>
      <c r="C6327" s="11" t="s">
        <v>7826</v>
      </c>
      <c r="D6327" s="11" t="s">
        <v>3478</v>
      </c>
      <c r="E6327" s="9" t="s">
        <v>2172</v>
      </c>
      <c r="F6327" s="6" t="s">
        <v>5955</v>
      </c>
      <c r="G6327" s="105" t="s">
        <v>1215</v>
      </c>
      <c r="H6327" s="91"/>
    </row>
    <row r="6328" spans="1:8" s="7" customFormat="1" ht="60" customHeight="1" x14ac:dyDescent="0.25">
      <c r="A6328" s="108"/>
      <c r="B6328" s="28" t="s">
        <v>6739</v>
      </c>
      <c r="C6328" s="11" t="s">
        <v>4421</v>
      </c>
      <c r="D6328" s="11" t="s">
        <v>3478</v>
      </c>
      <c r="E6328" s="9" t="s">
        <v>4787</v>
      </c>
      <c r="F6328" s="6" t="s">
        <v>5955</v>
      </c>
      <c r="G6328" s="105"/>
      <c r="H6328" s="91"/>
    </row>
    <row r="6329" spans="1:8" s="7" customFormat="1" ht="18" customHeight="1" x14ac:dyDescent="0.25">
      <c r="A6329" s="108" t="s">
        <v>3487</v>
      </c>
      <c r="B6329" s="27" t="s">
        <v>6696</v>
      </c>
      <c r="C6329" s="8" t="s">
        <v>8198</v>
      </c>
      <c r="D6329" s="8" t="s">
        <v>3947</v>
      </c>
      <c r="E6329" s="3" t="s">
        <v>207</v>
      </c>
      <c r="F6329" s="6" t="s">
        <v>5953</v>
      </c>
      <c r="G6329" s="91" t="s">
        <v>539</v>
      </c>
      <c r="H6329" s="91"/>
    </row>
    <row r="6330" spans="1:8" s="7" customFormat="1" ht="18" customHeight="1" x14ac:dyDescent="0.25">
      <c r="A6330" s="108"/>
      <c r="B6330" s="27" t="s">
        <v>6696</v>
      </c>
      <c r="C6330" s="8" t="s">
        <v>8209</v>
      </c>
      <c r="D6330" s="8" t="s">
        <v>3947</v>
      </c>
      <c r="E6330" s="3" t="s">
        <v>1609</v>
      </c>
      <c r="F6330" s="6" t="s">
        <v>5953</v>
      </c>
      <c r="G6330" s="91"/>
      <c r="H6330" s="91"/>
    </row>
    <row r="6331" spans="1:8" s="7" customFormat="1" ht="18" customHeight="1" x14ac:dyDescent="0.25">
      <c r="A6331" s="108"/>
      <c r="B6331" s="27" t="s">
        <v>6696</v>
      </c>
      <c r="C6331" s="8" t="s">
        <v>8210</v>
      </c>
      <c r="D6331" s="8" t="s">
        <v>2559</v>
      </c>
      <c r="E6331" s="3" t="s">
        <v>1609</v>
      </c>
      <c r="F6331" s="6" t="s">
        <v>5953</v>
      </c>
      <c r="G6331" s="91"/>
      <c r="H6331" s="91"/>
    </row>
    <row r="6332" spans="1:8" s="7" customFormat="1" ht="18" customHeight="1" x14ac:dyDescent="0.25">
      <c r="A6332" s="108"/>
      <c r="B6332" s="27" t="s">
        <v>6696</v>
      </c>
      <c r="C6332" s="8" t="s">
        <v>8211</v>
      </c>
      <c r="D6332" s="8" t="s">
        <v>3990</v>
      </c>
      <c r="E6332" s="3" t="s">
        <v>1609</v>
      </c>
      <c r="F6332" s="6" t="s">
        <v>5953</v>
      </c>
      <c r="G6332" s="91"/>
      <c r="H6332" s="91"/>
    </row>
    <row r="6333" spans="1:8" s="7" customFormat="1" ht="18" customHeight="1" x14ac:dyDescent="0.25">
      <c r="A6333" s="108"/>
      <c r="B6333" s="27" t="s">
        <v>6696</v>
      </c>
      <c r="C6333" s="8" t="s">
        <v>8214</v>
      </c>
      <c r="D6333" s="8" t="s">
        <v>1792</v>
      </c>
      <c r="E6333" s="3" t="s">
        <v>397</v>
      </c>
      <c r="F6333" s="6" t="s">
        <v>5953</v>
      </c>
      <c r="G6333" s="91"/>
      <c r="H6333" s="91"/>
    </row>
    <row r="6334" spans="1:8" s="7" customFormat="1" ht="18" customHeight="1" x14ac:dyDescent="0.25">
      <c r="A6334" s="108"/>
      <c r="B6334" s="27" t="s">
        <v>8197</v>
      </c>
      <c r="C6334" s="8" t="s">
        <v>8215</v>
      </c>
      <c r="D6334" s="8" t="s">
        <v>3947</v>
      </c>
      <c r="E6334" s="3" t="s">
        <v>994</v>
      </c>
      <c r="F6334" s="6" t="s">
        <v>5953</v>
      </c>
      <c r="G6334" s="91"/>
      <c r="H6334" s="91"/>
    </row>
    <row r="6335" spans="1:8" s="7" customFormat="1" ht="18" customHeight="1" x14ac:dyDescent="0.25">
      <c r="A6335" s="108"/>
      <c r="B6335" s="27" t="s">
        <v>8197</v>
      </c>
      <c r="C6335" s="8" t="s">
        <v>8215</v>
      </c>
      <c r="D6335" s="5" t="s">
        <v>1792</v>
      </c>
      <c r="E6335" s="3" t="s">
        <v>995</v>
      </c>
      <c r="F6335" s="6" t="s">
        <v>5953</v>
      </c>
      <c r="G6335" s="105"/>
      <c r="H6335" s="91"/>
    </row>
    <row r="6336" spans="1:8" s="7" customFormat="1" ht="18" customHeight="1" x14ac:dyDescent="0.25">
      <c r="A6336" s="90" t="s">
        <v>2586</v>
      </c>
      <c r="B6336" s="12" t="s">
        <v>8216</v>
      </c>
      <c r="C6336" s="12" t="s">
        <v>4566</v>
      </c>
      <c r="D6336" s="12" t="s">
        <v>98</v>
      </c>
      <c r="E6336" s="12" t="s">
        <v>650</v>
      </c>
      <c r="F6336" s="6" t="s">
        <v>5953</v>
      </c>
      <c r="G6336" s="91" t="s">
        <v>3651</v>
      </c>
      <c r="H6336" s="91"/>
    </row>
    <row r="6337" spans="1:8" s="7" customFormat="1" ht="18" customHeight="1" x14ac:dyDescent="0.25">
      <c r="A6337" s="90"/>
      <c r="B6337" s="12" t="s">
        <v>6740</v>
      </c>
      <c r="C6337" s="12" t="s">
        <v>6763</v>
      </c>
      <c r="D6337" s="12" t="s">
        <v>419</v>
      </c>
      <c r="E6337" s="12" t="s">
        <v>622</v>
      </c>
      <c r="F6337" s="6" t="s">
        <v>5953</v>
      </c>
      <c r="G6337" s="91"/>
      <c r="H6337" s="91"/>
    </row>
    <row r="6338" spans="1:8" s="7" customFormat="1" ht="18" customHeight="1" x14ac:dyDescent="0.25">
      <c r="A6338" s="90"/>
      <c r="B6338" s="12" t="s">
        <v>6493</v>
      </c>
      <c r="C6338" s="12" t="s">
        <v>6764</v>
      </c>
      <c r="D6338" s="12" t="s">
        <v>419</v>
      </c>
      <c r="E6338" s="12" t="s">
        <v>3051</v>
      </c>
      <c r="F6338" s="6" t="s">
        <v>5953</v>
      </c>
      <c r="G6338" s="91"/>
      <c r="H6338" s="91"/>
    </row>
    <row r="6339" spans="1:8" s="7" customFormat="1" ht="18" customHeight="1" x14ac:dyDescent="0.25">
      <c r="A6339" s="90"/>
      <c r="B6339" s="12" t="s">
        <v>6493</v>
      </c>
      <c r="C6339" s="12" t="s">
        <v>6795</v>
      </c>
      <c r="D6339" s="12" t="s">
        <v>98</v>
      </c>
      <c r="E6339" s="50" t="s">
        <v>8217</v>
      </c>
      <c r="F6339" s="6" t="s">
        <v>5953</v>
      </c>
      <c r="G6339" s="91"/>
      <c r="H6339" s="91"/>
    </row>
    <row r="6340" spans="1:8" s="7" customFormat="1" ht="18" customHeight="1" x14ac:dyDescent="0.25">
      <c r="A6340" s="90"/>
      <c r="B6340" s="12" t="s">
        <v>6493</v>
      </c>
      <c r="C6340" s="12" t="s">
        <v>6795</v>
      </c>
      <c r="D6340" s="12" t="s">
        <v>1338</v>
      </c>
      <c r="E6340" s="12" t="s">
        <v>871</v>
      </c>
      <c r="F6340" s="6" t="s">
        <v>5953</v>
      </c>
      <c r="G6340" s="91"/>
      <c r="H6340" s="91"/>
    </row>
    <row r="6341" spans="1:8" s="7" customFormat="1" ht="18" customHeight="1" x14ac:dyDescent="0.25">
      <c r="A6341" s="90"/>
      <c r="B6341" s="12" t="s">
        <v>6493</v>
      </c>
      <c r="C6341" s="12" t="s">
        <v>6755</v>
      </c>
      <c r="D6341" s="12" t="s">
        <v>3948</v>
      </c>
      <c r="E6341" s="12" t="s">
        <v>4202</v>
      </c>
      <c r="F6341" s="6" t="s">
        <v>5953</v>
      </c>
      <c r="G6341" s="91"/>
      <c r="H6341" s="91"/>
    </row>
    <row r="6342" spans="1:8" s="7" customFormat="1" ht="18" customHeight="1" x14ac:dyDescent="0.25">
      <c r="A6342" s="90"/>
      <c r="B6342" s="12" t="s">
        <v>6493</v>
      </c>
      <c r="C6342" s="12" t="s">
        <v>6755</v>
      </c>
      <c r="D6342" s="12" t="s">
        <v>1596</v>
      </c>
      <c r="E6342" s="12" t="s">
        <v>7652</v>
      </c>
      <c r="F6342" s="6" t="s">
        <v>5953</v>
      </c>
      <c r="G6342" s="91"/>
      <c r="H6342" s="91"/>
    </row>
    <row r="6343" spans="1:8" s="7" customFormat="1" ht="18" customHeight="1" x14ac:dyDescent="0.25">
      <c r="A6343" s="94" t="s">
        <v>393</v>
      </c>
      <c r="B6343" s="6" t="s">
        <v>6696</v>
      </c>
      <c r="C6343" s="21" t="s">
        <v>8198</v>
      </c>
      <c r="D6343" s="26" t="s">
        <v>3947</v>
      </c>
      <c r="E6343" s="6" t="s">
        <v>207</v>
      </c>
      <c r="F6343" s="6" t="s">
        <v>5953</v>
      </c>
      <c r="G6343" s="91" t="s">
        <v>538</v>
      </c>
      <c r="H6343" s="91"/>
    </row>
    <row r="6344" spans="1:8" s="7" customFormat="1" ht="18" customHeight="1" x14ac:dyDescent="0.25">
      <c r="A6344" s="94"/>
      <c r="B6344" s="6" t="s">
        <v>6696</v>
      </c>
      <c r="C6344" s="21" t="s">
        <v>8208</v>
      </c>
      <c r="D6344" s="26" t="s">
        <v>3947</v>
      </c>
      <c r="E6344" s="6" t="s">
        <v>1609</v>
      </c>
      <c r="F6344" s="6" t="s">
        <v>5953</v>
      </c>
      <c r="G6344" s="91"/>
      <c r="H6344" s="91"/>
    </row>
    <row r="6345" spans="1:8" s="7" customFormat="1" ht="18" customHeight="1" x14ac:dyDescent="0.25">
      <c r="A6345" s="94"/>
      <c r="B6345" s="6" t="s">
        <v>6696</v>
      </c>
      <c r="C6345" s="21" t="s">
        <v>8210</v>
      </c>
      <c r="D6345" s="26" t="s">
        <v>2559</v>
      </c>
      <c r="E6345" s="6" t="s">
        <v>1609</v>
      </c>
      <c r="F6345" s="6" t="s">
        <v>5953</v>
      </c>
      <c r="G6345" s="91"/>
      <c r="H6345" s="91"/>
    </row>
    <row r="6346" spans="1:8" s="7" customFormat="1" ht="18" customHeight="1" x14ac:dyDescent="0.25">
      <c r="A6346" s="94"/>
      <c r="B6346" s="6" t="s">
        <v>6696</v>
      </c>
      <c r="C6346" s="21" t="s">
        <v>8211</v>
      </c>
      <c r="D6346" s="26" t="s">
        <v>3990</v>
      </c>
      <c r="E6346" s="6" t="s">
        <v>1609</v>
      </c>
      <c r="F6346" s="6" t="s">
        <v>5953</v>
      </c>
      <c r="G6346" s="91"/>
      <c r="H6346" s="91"/>
    </row>
    <row r="6347" spans="1:8" s="7" customFormat="1" ht="18" customHeight="1" x14ac:dyDescent="0.25">
      <c r="A6347" s="94"/>
      <c r="B6347" s="6" t="s">
        <v>6696</v>
      </c>
      <c r="C6347" s="21" t="s">
        <v>8215</v>
      </c>
      <c r="D6347" s="26" t="s">
        <v>3947</v>
      </c>
      <c r="E6347" s="6" t="s">
        <v>994</v>
      </c>
      <c r="F6347" s="6" t="s">
        <v>5953</v>
      </c>
      <c r="G6347" s="91"/>
      <c r="H6347" s="91"/>
    </row>
    <row r="6348" spans="1:8" s="7" customFormat="1" ht="18" customHeight="1" x14ac:dyDescent="0.25">
      <c r="A6348" s="94"/>
      <c r="B6348" s="6" t="s">
        <v>6696</v>
      </c>
      <c r="C6348" s="21" t="s">
        <v>8215</v>
      </c>
      <c r="D6348" s="26" t="s">
        <v>1792</v>
      </c>
      <c r="E6348" s="6" t="s">
        <v>995</v>
      </c>
      <c r="F6348" s="6" t="s">
        <v>5953</v>
      </c>
      <c r="G6348" s="91"/>
      <c r="H6348" s="91"/>
    </row>
    <row r="6349" spans="1:8" s="7" customFormat="1" ht="18" customHeight="1" x14ac:dyDescent="0.25">
      <c r="A6349" s="94"/>
      <c r="B6349" s="6" t="s">
        <v>6696</v>
      </c>
      <c r="C6349" s="21" t="s">
        <v>8214</v>
      </c>
      <c r="D6349" s="26" t="s">
        <v>1792</v>
      </c>
      <c r="E6349" s="6" t="s">
        <v>397</v>
      </c>
      <c r="F6349" s="6" t="s">
        <v>5953</v>
      </c>
      <c r="G6349" s="91"/>
      <c r="H6349" s="91"/>
    </row>
    <row r="6350" spans="1:8" s="7" customFormat="1" ht="39.9" customHeight="1" x14ac:dyDescent="0.25">
      <c r="A6350" s="106" t="s">
        <v>861</v>
      </c>
      <c r="B6350" s="12" t="s">
        <v>8161</v>
      </c>
      <c r="C6350" s="19" t="s">
        <v>6701</v>
      </c>
      <c r="D6350" s="23" t="s">
        <v>3948</v>
      </c>
      <c r="E6350" s="12" t="s">
        <v>3166</v>
      </c>
      <c r="F6350" s="12" t="s">
        <v>5953</v>
      </c>
      <c r="G6350" s="105" t="s">
        <v>701</v>
      </c>
      <c r="H6350" s="91"/>
    </row>
    <row r="6351" spans="1:8" s="7" customFormat="1" ht="39.9" customHeight="1" x14ac:dyDescent="0.25">
      <c r="A6351" s="106"/>
      <c r="B6351" s="12" t="s">
        <v>6739</v>
      </c>
      <c r="C6351" s="19" t="s">
        <v>3246</v>
      </c>
      <c r="D6351" s="23" t="s">
        <v>3948</v>
      </c>
      <c r="E6351" s="12" t="s">
        <v>2227</v>
      </c>
      <c r="F6351" s="12" t="s">
        <v>5953</v>
      </c>
      <c r="G6351" s="105"/>
      <c r="H6351" s="91"/>
    </row>
    <row r="6352" spans="1:8" s="7" customFormat="1" ht="39.9" customHeight="1" x14ac:dyDescent="0.25">
      <c r="A6352" s="106"/>
      <c r="B6352" s="12" t="s">
        <v>6739</v>
      </c>
      <c r="C6352" s="19" t="s">
        <v>23</v>
      </c>
      <c r="D6352" s="23" t="s">
        <v>3948</v>
      </c>
      <c r="E6352" s="12" t="s">
        <v>2499</v>
      </c>
      <c r="F6352" s="12" t="s">
        <v>5953</v>
      </c>
      <c r="G6352" s="105"/>
      <c r="H6352" s="91"/>
    </row>
    <row r="6353" spans="1:8" s="7" customFormat="1" ht="15.9" customHeight="1" x14ac:dyDescent="0.25">
      <c r="A6353" s="90" t="s">
        <v>3957</v>
      </c>
      <c r="B6353" s="21" t="s">
        <v>8161</v>
      </c>
      <c r="C6353" s="21" t="s">
        <v>8219</v>
      </c>
      <c r="D6353" s="26" t="s">
        <v>1792</v>
      </c>
      <c r="E6353" s="6" t="s">
        <v>993</v>
      </c>
      <c r="F6353" s="31" t="s">
        <v>5953</v>
      </c>
      <c r="G6353" s="91" t="s">
        <v>1268</v>
      </c>
      <c r="H6353" s="91"/>
    </row>
    <row r="6354" spans="1:8" s="7" customFormat="1" ht="15.9" customHeight="1" x14ac:dyDescent="0.25">
      <c r="A6354" s="90"/>
      <c r="B6354" s="21" t="s">
        <v>8161</v>
      </c>
      <c r="C6354" s="21" t="s">
        <v>8075</v>
      </c>
      <c r="D6354" s="26" t="s">
        <v>3948</v>
      </c>
      <c r="E6354" s="6" t="s">
        <v>4020</v>
      </c>
      <c r="F6354" s="31" t="s">
        <v>5953</v>
      </c>
      <c r="G6354" s="91"/>
      <c r="H6354" s="91"/>
    </row>
    <row r="6355" spans="1:8" s="7" customFormat="1" ht="15.9" customHeight="1" x14ac:dyDescent="0.25">
      <c r="A6355" s="90"/>
      <c r="B6355" s="21" t="s">
        <v>8161</v>
      </c>
      <c r="C6355" s="21" t="s">
        <v>8202</v>
      </c>
      <c r="D6355" s="26" t="s">
        <v>3948</v>
      </c>
      <c r="E6355" s="6" t="s">
        <v>3337</v>
      </c>
      <c r="F6355" s="31" t="s">
        <v>5953</v>
      </c>
      <c r="G6355" s="91"/>
      <c r="H6355" s="91"/>
    </row>
    <row r="6356" spans="1:8" s="7" customFormat="1" ht="15.9" customHeight="1" x14ac:dyDescent="0.25">
      <c r="A6356" s="90"/>
      <c r="B6356" s="21" t="s">
        <v>8161</v>
      </c>
      <c r="C6356" s="21" t="s">
        <v>6779</v>
      </c>
      <c r="D6356" s="26" t="s">
        <v>3947</v>
      </c>
      <c r="E6356" s="6" t="s">
        <v>4441</v>
      </c>
      <c r="F6356" s="31" t="s">
        <v>5953</v>
      </c>
      <c r="G6356" s="91"/>
      <c r="H6356" s="91"/>
    </row>
    <row r="6357" spans="1:8" s="7" customFormat="1" ht="15.9" customHeight="1" x14ac:dyDescent="0.25">
      <c r="A6357" s="90"/>
      <c r="B6357" s="21" t="s">
        <v>8161</v>
      </c>
      <c r="C6357" s="21" t="s">
        <v>6780</v>
      </c>
      <c r="D6357" s="26" t="s">
        <v>584</v>
      </c>
      <c r="E6357" s="6" t="s">
        <v>1816</v>
      </c>
      <c r="F6357" s="31" t="s">
        <v>5953</v>
      </c>
      <c r="G6357" s="91"/>
      <c r="H6357" s="91"/>
    </row>
    <row r="6358" spans="1:8" s="7" customFormat="1" ht="15.9" customHeight="1" x14ac:dyDescent="0.25">
      <c r="A6358" s="90"/>
      <c r="B6358" s="21" t="s">
        <v>8161</v>
      </c>
      <c r="C6358" s="21" t="s">
        <v>6781</v>
      </c>
      <c r="D6358" s="26" t="s">
        <v>584</v>
      </c>
      <c r="E6358" s="6" t="s">
        <v>265</v>
      </c>
      <c r="F6358" s="31" t="s">
        <v>5953</v>
      </c>
      <c r="G6358" s="91"/>
      <c r="H6358" s="91"/>
    </row>
    <row r="6359" spans="1:8" s="7" customFormat="1" ht="15.9" customHeight="1" x14ac:dyDescent="0.25">
      <c r="A6359" s="90"/>
      <c r="B6359" s="21" t="s">
        <v>8161</v>
      </c>
      <c r="C6359" s="21" t="s">
        <v>8215</v>
      </c>
      <c r="D6359" s="26" t="s">
        <v>1596</v>
      </c>
      <c r="E6359" s="6" t="s">
        <v>996</v>
      </c>
      <c r="F6359" s="31" t="s">
        <v>5953</v>
      </c>
      <c r="G6359" s="91"/>
      <c r="H6359" s="91"/>
    </row>
    <row r="6360" spans="1:8" s="7" customFormat="1" ht="15.9" customHeight="1" x14ac:dyDescent="0.25">
      <c r="A6360" s="90"/>
      <c r="B6360" s="21" t="s">
        <v>8161</v>
      </c>
      <c r="C6360" s="21" t="s">
        <v>8222</v>
      </c>
      <c r="D6360" s="26" t="s">
        <v>3947</v>
      </c>
      <c r="E6360" s="6" t="s">
        <v>1356</v>
      </c>
      <c r="F6360" s="31" t="s">
        <v>5953</v>
      </c>
      <c r="G6360" s="91"/>
      <c r="H6360" s="91"/>
    </row>
    <row r="6361" spans="1:8" s="7" customFormat="1" ht="15.9" customHeight="1" x14ac:dyDescent="0.25">
      <c r="A6361" s="90"/>
      <c r="B6361" s="21" t="s">
        <v>8161</v>
      </c>
      <c r="C6361" s="21" t="s">
        <v>8221</v>
      </c>
      <c r="D6361" s="26" t="s">
        <v>3948</v>
      </c>
      <c r="E6361" s="6" t="s">
        <v>998</v>
      </c>
      <c r="F6361" s="31" t="s">
        <v>5953</v>
      </c>
      <c r="G6361" s="91"/>
      <c r="H6361" s="91"/>
    </row>
    <row r="6362" spans="1:8" s="7" customFormat="1" ht="15.9" customHeight="1" x14ac:dyDescent="0.25">
      <c r="A6362" s="90"/>
      <c r="B6362" s="21" t="s">
        <v>8161</v>
      </c>
      <c r="C6362" s="21" t="s">
        <v>8221</v>
      </c>
      <c r="D6362" s="26" t="s">
        <v>1596</v>
      </c>
      <c r="E6362" s="6" t="s">
        <v>997</v>
      </c>
      <c r="F6362" s="31" t="s">
        <v>5953</v>
      </c>
      <c r="G6362" s="91"/>
      <c r="H6362" s="91"/>
    </row>
    <row r="6363" spans="1:8" s="7" customFormat="1" ht="15.9" customHeight="1" x14ac:dyDescent="0.25">
      <c r="A6363" s="90"/>
      <c r="B6363" s="21" t="s">
        <v>8161</v>
      </c>
      <c r="C6363" s="21" t="s">
        <v>8223</v>
      </c>
      <c r="D6363" s="26" t="s">
        <v>3947</v>
      </c>
      <c r="E6363" s="6" t="s">
        <v>3339</v>
      </c>
      <c r="F6363" s="31" t="s">
        <v>5953</v>
      </c>
      <c r="G6363" s="91"/>
      <c r="H6363" s="91"/>
    </row>
    <row r="6364" spans="1:8" s="7" customFormat="1" ht="15.9" customHeight="1" x14ac:dyDescent="0.25">
      <c r="A6364" s="90"/>
      <c r="B6364" s="21" t="s">
        <v>8161</v>
      </c>
      <c r="C6364" s="21" t="s">
        <v>8223</v>
      </c>
      <c r="D6364" s="26" t="s">
        <v>3948</v>
      </c>
      <c r="E6364" s="6" t="s">
        <v>3340</v>
      </c>
      <c r="F6364" s="31" t="s">
        <v>5953</v>
      </c>
      <c r="G6364" s="91"/>
      <c r="H6364" s="91"/>
    </row>
    <row r="6365" spans="1:8" s="7" customFormat="1" ht="15.9" customHeight="1" x14ac:dyDescent="0.25">
      <c r="A6365" s="90"/>
      <c r="B6365" s="21" t="s">
        <v>8161</v>
      </c>
      <c r="C6365" s="21" t="s">
        <v>8223</v>
      </c>
      <c r="D6365" s="26" t="s">
        <v>3478</v>
      </c>
      <c r="E6365" s="6" t="s">
        <v>1473</v>
      </c>
      <c r="F6365" s="31" t="s">
        <v>5953</v>
      </c>
      <c r="G6365" s="91"/>
      <c r="H6365" s="91"/>
    </row>
    <row r="6366" spans="1:8" s="7" customFormat="1" ht="15.9" customHeight="1" x14ac:dyDescent="0.25">
      <c r="A6366" s="90"/>
      <c r="B6366" s="21" t="s">
        <v>6696</v>
      </c>
      <c r="C6366" s="21" t="s">
        <v>8075</v>
      </c>
      <c r="D6366" s="26" t="s">
        <v>3948</v>
      </c>
      <c r="E6366" s="6" t="s">
        <v>126</v>
      </c>
      <c r="F6366" s="31" t="s">
        <v>5953</v>
      </c>
      <c r="G6366" s="91"/>
      <c r="H6366" s="91"/>
    </row>
    <row r="6367" spans="1:8" s="7" customFormat="1" ht="15.9" customHeight="1" x14ac:dyDescent="0.25">
      <c r="A6367" s="90"/>
      <c r="B6367" s="21" t="s">
        <v>6696</v>
      </c>
      <c r="C6367" s="21" t="s">
        <v>8076</v>
      </c>
      <c r="D6367" s="26" t="s">
        <v>3478</v>
      </c>
      <c r="E6367" s="6" t="s">
        <v>1474</v>
      </c>
      <c r="F6367" s="31" t="s">
        <v>5953</v>
      </c>
      <c r="G6367" s="91"/>
      <c r="H6367" s="91"/>
    </row>
    <row r="6368" spans="1:8" s="7" customFormat="1" ht="15.9" customHeight="1" x14ac:dyDescent="0.25">
      <c r="A6368" s="90"/>
      <c r="B6368" s="21" t="s">
        <v>6696</v>
      </c>
      <c r="C6368" s="21" t="s">
        <v>6792</v>
      </c>
      <c r="D6368" s="26" t="s">
        <v>3947</v>
      </c>
      <c r="E6368" s="6" t="s">
        <v>999</v>
      </c>
      <c r="F6368" s="31" t="s">
        <v>5953</v>
      </c>
      <c r="G6368" s="91"/>
      <c r="H6368" s="91"/>
    </row>
    <row r="6369" spans="1:8" s="7" customFormat="1" ht="15.9" customHeight="1" x14ac:dyDescent="0.25">
      <c r="A6369" s="90"/>
      <c r="B6369" s="21" t="s">
        <v>6696</v>
      </c>
      <c r="C6369" s="21" t="s">
        <v>6782</v>
      </c>
      <c r="D6369" s="26" t="s">
        <v>584</v>
      </c>
      <c r="E6369" s="6" t="s">
        <v>1636</v>
      </c>
      <c r="F6369" s="31" t="s">
        <v>5953</v>
      </c>
      <c r="G6369" s="91"/>
      <c r="H6369" s="91"/>
    </row>
    <row r="6370" spans="1:8" s="7" customFormat="1" ht="15.9" customHeight="1" x14ac:dyDescent="0.25">
      <c r="A6370" s="90"/>
      <c r="B6370" s="21" t="s">
        <v>6696</v>
      </c>
      <c r="C6370" s="21" t="s">
        <v>8224</v>
      </c>
      <c r="D6370" s="26" t="s">
        <v>3948</v>
      </c>
      <c r="E6370" s="6" t="s">
        <v>3340</v>
      </c>
      <c r="F6370" s="31" t="s">
        <v>5953</v>
      </c>
      <c r="G6370" s="91"/>
      <c r="H6370" s="91"/>
    </row>
    <row r="6371" spans="1:8" s="7" customFormat="1" ht="15.9" customHeight="1" x14ac:dyDescent="0.25">
      <c r="A6371" s="90"/>
      <c r="B6371" s="21" t="s">
        <v>6696</v>
      </c>
      <c r="C6371" s="21" t="s">
        <v>8224</v>
      </c>
      <c r="D6371" s="26" t="s">
        <v>3478</v>
      </c>
      <c r="E6371" s="6" t="s">
        <v>3340</v>
      </c>
      <c r="F6371" s="31" t="s">
        <v>5953</v>
      </c>
      <c r="G6371" s="91"/>
      <c r="H6371" s="91"/>
    </row>
    <row r="6372" spans="1:8" s="7" customFormat="1" ht="15.9" customHeight="1" x14ac:dyDescent="0.25">
      <c r="A6372" s="90"/>
      <c r="B6372" s="21" t="s">
        <v>6423</v>
      </c>
      <c r="C6372" s="21" t="s">
        <v>399</v>
      </c>
      <c r="D6372" s="26" t="s">
        <v>584</v>
      </c>
      <c r="E6372" s="6" t="s">
        <v>2269</v>
      </c>
      <c r="F6372" s="31" t="s">
        <v>5953</v>
      </c>
      <c r="G6372" s="91"/>
      <c r="H6372" s="91"/>
    </row>
    <row r="6373" spans="1:8" s="7" customFormat="1" ht="15.9" customHeight="1" x14ac:dyDescent="0.25">
      <c r="A6373" s="90"/>
      <c r="B6373" s="21" t="s">
        <v>6423</v>
      </c>
      <c r="C6373" s="21" t="s">
        <v>399</v>
      </c>
      <c r="D6373" s="26" t="s">
        <v>3947</v>
      </c>
      <c r="E6373" s="6" t="s">
        <v>3640</v>
      </c>
      <c r="F6373" s="31" t="s">
        <v>5953</v>
      </c>
      <c r="G6373" s="91"/>
      <c r="H6373" s="91"/>
    </row>
    <row r="6374" spans="1:8" s="7" customFormat="1" ht="15.9" customHeight="1" x14ac:dyDescent="0.25">
      <c r="A6374" s="90"/>
      <c r="B6374" s="21" t="s">
        <v>6423</v>
      </c>
      <c r="C6374" s="21" t="s">
        <v>399</v>
      </c>
      <c r="D6374" s="26" t="s">
        <v>3948</v>
      </c>
      <c r="E6374" s="6" t="s">
        <v>3292</v>
      </c>
      <c r="F6374" s="31" t="s">
        <v>5953</v>
      </c>
      <c r="G6374" s="91"/>
      <c r="H6374" s="91"/>
    </row>
    <row r="6375" spans="1:8" s="7" customFormat="1" ht="15.9" customHeight="1" x14ac:dyDescent="0.25">
      <c r="A6375" s="90"/>
      <c r="B6375" s="21" t="s">
        <v>6423</v>
      </c>
      <c r="C6375" s="21" t="s">
        <v>1989</v>
      </c>
      <c r="D6375" s="26" t="s">
        <v>3947</v>
      </c>
      <c r="E6375" s="6" t="s">
        <v>1990</v>
      </c>
      <c r="F6375" s="31" t="s">
        <v>5953</v>
      </c>
      <c r="G6375" s="91"/>
      <c r="H6375" s="91"/>
    </row>
    <row r="6376" spans="1:8" s="7" customFormat="1" ht="15.9" customHeight="1" x14ac:dyDescent="0.25">
      <c r="A6376" s="90"/>
      <c r="B6376" s="21" t="s">
        <v>6423</v>
      </c>
      <c r="C6376" s="21" t="s">
        <v>3293</v>
      </c>
      <c r="D6376" s="26" t="s">
        <v>3946</v>
      </c>
      <c r="E6376" s="6" t="s">
        <v>265</v>
      </c>
      <c r="F6376" s="31" t="s">
        <v>5953</v>
      </c>
      <c r="G6376" s="91"/>
      <c r="H6376" s="91"/>
    </row>
    <row r="6377" spans="1:8" s="7" customFormat="1" ht="15.9" customHeight="1" x14ac:dyDescent="0.25">
      <c r="A6377" s="90"/>
      <c r="B6377" s="21" t="s">
        <v>6423</v>
      </c>
      <c r="C6377" s="21" t="s">
        <v>3293</v>
      </c>
      <c r="D6377" s="26" t="s">
        <v>3947</v>
      </c>
      <c r="E6377" s="6" t="s">
        <v>3931</v>
      </c>
      <c r="F6377" s="31" t="s">
        <v>5953</v>
      </c>
      <c r="G6377" s="91"/>
      <c r="H6377" s="91"/>
    </row>
    <row r="6378" spans="1:8" s="7" customFormat="1" ht="60" customHeight="1" x14ac:dyDescent="0.25">
      <c r="A6378" s="92" t="s">
        <v>1476</v>
      </c>
      <c r="B6378" s="3" t="s">
        <v>6696</v>
      </c>
      <c r="C6378" s="8" t="s">
        <v>8225</v>
      </c>
      <c r="D6378" s="12" t="s">
        <v>2553</v>
      </c>
      <c r="E6378" s="3" t="s">
        <v>2201</v>
      </c>
      <c r="F6378" s="31" t="s">
        <v>5953</v>
      </c>
      <c r="G6378" s="93" t="s">
        <v>1267</v>
      </c>
      <c r="H6378" s="91"/>
    </row>
    <row r="6379" spans="1:8" s="7" customFormat="1" ht="60" customHeight="1" x14ac:dyDescent="0.25">
      <c r="A6379" s="92"/>
      <c r="B6379" s="3" t="s">
        <v>6696</v>
      </c>
      <c r="C6379" s="8" t="s">
        <v>657</v>
      </c>
      <c r="D6379" s="5" t="s">
        <v>304</v>
      </c>
      <c r="E6379" s="3" t="s">
        <v>264</v>
      </c>
      <c r="F6379" s="6" t="s">
        <v>5953</v>
      </c>
      <c r="G6379" s="93"/>
      <c r="H6379" s="91"/>
    </row>
    <row r="6380" spans="1:8" s="7" customFormat="1" ht="15.9" customHeight="1" x14ac:dyDescent="0.25">
      <c r="A6380" s="90" t="s">
        <v>2421</v>
      </c>
      <c r="B6380" s="27" t="s">
        <v>8161</v>
      </c>
      <c r="C6380" s="8" t="s">
        <v>6769</v>
      </c>
      <c r="D6380" s="5" t="s">
        <v>470</v>
      </c>
      <c r="E6380" s="3" t="s">
        <v>1612</v>
      </c>
      <c r="F6380" s="6" t="s">
        <v>5953</v>
      </c>
      <c r="G6380" s="91" t="s">
        <v>2896</v>
      </c>
      <c r="H6380" s="91"/>
    </row>
    <row r="6381" spans="1:8" s="7" customFormat="1" ht="15.9" customHeight="1" x14ac:dyDescent="0.25">
      <c r="A6381" s="90"/>
      <c r="B6381" s="27" t="s">
        <v>8161</v>
      </c>
      <c r="C6381" s="8" t="s">
        <v>6769</v>
      </c>
      <c r="D6381" s="5" t="s">
        <v>1278</v>
      </c>
      <c r="E6381" s="3" t="s">
        <v>1612</v>
      </c>
      <c r="F6381" s="6" t="s">
        <v>5953</v>
      </c>
      <c r="G6381" s="91"/>
      <c r="H6381" s="91"/>
    </row>
    <row r="6382" spans="1:8" s="7" customFormat="1" ht="15.9" customHeight="1" x14ac:dyDescent="0.25">
      <c r="A6382" s="90"/>
      <c r="B6382" s="27" t="s">
        <v>8161</v>
      </c>
      <c r="C6382" s="8" t="s">
        <v>6770</v>
      </c>
      <c r="D6382" s="5" t="s">
        <v>1278</v>
      </c>
      <c r="E6382" s="3" t="s">
        <v>622</v>
      </c>
      <c r="F6382" s="6" t="s">
        <v>5953</v>
      </c>
      <c r="G6382" s="91"/>
      <c r="H6382" s="91"/>
    </row>
    <row r="6383" spans="1:8" s="7" customFormat="1" ht="15.9" customHeight="1" x14ac:dyDescent="0.25">
      <c r="A6383" s="90"/>
      <c r="B6383" s="27" t="s">
        <v>8161</v>
      </c>
      <c r="C6383" s="8" t="s">
        <v>6773</v>
      </c>
      <c r="D6383" s="5" t="s">
        <v>1278</v>
      </c>
      <c r="E6383" s="3" t="s">
        <v>598</v>
      </c>
      <c r="F6383" s="6" t="s">
        <v>5953</v>
      </c>
      <c r="G6383" s="91"/>
      <c r="H6383" s="91"/>
    </row>
    <row r="6384" spans="1:8" s="7" customFormat="1" ht="15.9" customHeight="1" x14ac:dyDescent="0.25">
      <c r="A6384" s="90"/>
      <c r="B6384" s="27" t="s">
        <v>8161</v>
      </c>
      <c r="C6384" s="8" t="s">
        <v>6774</v>
      </c>
      <c r="D6384" s="5" t="s">
        <v>584</v>
      </c>
      <c r="E6384" s="3" t="s">
        <v>1613</v>
      </c>
      <c r="F6384" s="6" t="s">
        <v>5953</v>
      </c>
      <c r="G6384" s="91"/>
      <c r="H6384" s="91"/>
    </row>
    <row r="6385" spans="1:8" s="7" customFormat="1" ht="15.9" customHeight="1" x14ac:dyDescent="0.25">
      <c r="A6385" s="90"/>
      <c r="B6385" s="27" t="s">
        <v>8161</v>
      </c>
      <c r="C6385" s="8" t="s">
        <v>6775</v>
      </c>
      <c r="D6385" s="5" t="s">
        <v>1278</v>
      </c>
      <c r="E6385" s="3" t="s">
        <v>2723</v>
      </c>
      <c r="F6385" s="6" t="s">
        <v>5953</v>
      </c>
      <c r="G6385" s="91"/>
      <c r="H6385" s="91"/>
    </row>
    <row r="6386" spans="1:8" s="7" customFormat="1" ht="15.9" customHeight="1" x14ac:dyDescent="0.25">
      <c r="A6386" s="90"/>
      <c r="B6386" s="27" t="s">
        <v>8161</v>
      </c>
      <c r="C6386" s="8" t="s">
        <v>6796</v>
      </c>
      <c r="D6386" s="5" t="s">
        <v>1278</v>
      </c>
      <c r="E6386" s="3" t="s">
        <v>4153</v>
      </c>
      <c r="F6386" s="6" t="s">
        <v>5953</v>
      </c>
      <c r="G6386" s="91"/>
      <c r="H6386" s="91"/>
    </row>
    <row r="6387" spans="1:8" s="7" customFormat="1" ht="15.9" customHeight="1" x14ac:dyDescent="0.25">
      <c r="A6387" s="90"/>
      <c r="B6387" s="27" t="s">
        <v>8161</v>
      </c>
      <c r="C6387" s="8" t="s">
        <v>6798</v>
      </c>
      <c r="D6387" s="5" t="s">
        <v>1278</v>
      </c>
      <c r="E6387" s="3" t="s">
        <v>2445</v>
      </c>
      <c r="F6387" s="6" t="s">
        <v>5953</v>
      </c>
      <c r="G6387" s="91"/>
      <c r="H6387" s="91"/>
    </row>
    <row r="6388" spans="1:8" s="7" customFormat="1" ht="15.9" customHeight="1" x14ac:dyDescent="0.25">
      <c r="A6388" s="90"/>
      <c r="B6388" s="27" t="s">
        <v>8161</v>
      </c>
      <c r="C6388" s="8" t="s">
        <v>6800</v>
      </c>
      <c r="D6388" s="5" t="s">
        <v>584</v>
      </c>
      <c r="E6388" s="3" t="s">
        <v>2367</v>
      </c>
      <c r="F6388" s="6" t="s">
        <v>5953</v>
      </c>
      <c r="G6388" s="91"/>
      <c r="H6388" s="91"/>
    </row>
    <row r="6389" spans="1:8" s="7" customFormat="1" ht="15.9" customHeight="1" x14ac:dyDescent="0.25">
      <c r="A6389" s="90"/>
      <c r="B6389" s="27" t="s">
        <v>6696</v>
      </c>
      <c r="C6389" s="8" t="s">
        <v>599</v>
      </c>
      <c r="D6389" s="5" t="s">
        <v>6011</v>
      </c>
      <c r="E6389" s="3" t="s">
        <v>1643</v>
      </c>
      <c r="F6389" s="6" t="s">
        <v>5953</v>
      </c>
      <c r="G6389" s="91"/>
      <c r="H6389" s="91"/>
    </row>
    <row r="6390" spans="1:8" s="7" customFormat="1" ht="15.9" customHeight="1" x14ac:dyDescent="0.25">
      <c r="A6390" s="90"/>
      <c r="B6390" s="27" t="s">
        <v>6696</v>
      </c>
      <c r="C6390" s="8" t="s">
        <v>6783</v>
      </c>
      <c r="D6390" s="5" t="s">
        <v>1278</v>
      </c>
      <c r="E6390" s="3" t="s">
        <v>1000</v>
      </c>
      <c r="F6390" s="6" t="s">
        <v>5953</v>
      </c>
      <c r="G6390" s="91"/>
      <c r="H6390" s="91"/>
    </row>
    <row r="6391" spans="1:8" s="7" customFormat="1" ht="15.9" customHeight="1" x14ac:dyDescent="0.25">
      <c r="A6391" s="90"/>
      <c r="B6391" s="27" t="s">
        <v>6696</v>
      </c>
      <c r="C6391" s="8" t="s">
        <v>6783</v>
      </c>
      <c r="D6391" s="5" t="s">
        <v>3905</v>
      </c>
      <c r="E6391" s="3" t="s">
        <v>8226</v>
      </c>
      <c r="F6391" s="6" t="s">
        <v>5953</v>
      </c>
      <c r="G6391" s="91"/>
      <c r="H6391" s="91"/>
    </row>
    <row r="6392" spans="1:8" s="7" customFormat="1" ht="15.9" customHeight="1" x14ac:dyDescent="0.25">
      <c r="A6392" s="90"/>
      <c r="B6392" s="27" t="s">
        <v>6696</v>
      </c>
      <c r="C6392" s="8" t="s">
        <v>6783</v>
      </c>
      <c r="D6392" s="5" t="s">
        <v>3905</v>
      </c>
      <c r="E6392" s="3" t="s">
        <v>1000</v>
      </c>
      <c r="F6392" s="6" t="s">
        <v>5953</v>
      </c>
      <c r="G6392" s="91"/>
      <c r="H6392" s="91"/>
    </row>
    <row r="6393" spans="1:8" s="7" customFormat="1" ht="15.9" customHeight="1" x14ac:dyDescent="0.25">
      <c r="A6393" s="90"/>
      <c r="B6393" s="27" t="s">
        <v>6696</v>
      </c>
      <c r="C6393" s="21" t="s">
        <v>6783</v>
      </c>
      <c r="D6393" s="26" t="s">
        <v>3070</v>
      </c>
      <c r="E6393" s="6" t="s">
        <v>227</v>
      </c>
      <c r="F6393" s="6" t="s">
        <v>5953</v>
      </c>
      <c r="G6393" s="91"/>
      <c r="H6393" s="91"/>
    </row>
    <row r="6394" spans="1:8" s="7" customFormat="1" ht="15.9" customHeight="1" x14ac:dyDescent="0.25">
      <c r="A6394" s="90"/>
      <c r="B6394" s="27" t="s">
        <v>6696</v>
      </c>
      <c r="C6394" s="21" t="s">
        <v>6782</v>
      </c>
      <c r="D6394" s="26" t="s">
        <v>6010</v>
      </c>
      <c r="E6394" s="6" t="s">
        <v>1635</v>
      </c>
      <c r="F6394" s="6" t="s">
        <v>5953</v>
      </c>
      <c r="G6394" s="91"/>
      <c r="H6394" s="91"/>
    </row>
    <row r="6395" spans="1:8" s="7" customFormat="1" ht="15.9" customHeight="1" x14ac:dyDescent="0.25">
      <c r="A6395" s="90"/>
      <c r="B6395" s="27" t="s">
        <v>6696</v>
      </c>
      <c r="C6395" s="21" t="s">
        <v>6803</v>
      </c>
      <c r="D6395" s="26" t="s">
        <v>6010</v>
      </c>
      <c r="E6395" s="6" t="s">
        <v>4014</v>
      </c>
      <c r="F6395" s="6" t="s">
        <v>5953</v>
      </c>
      <c r="G6395" s="91"/>
      <c r="H6395" s="91"/>
    </row>
    <row r="6396" spans="1:8" s="7" customFormat="1" ht="15.9" customHeight="1" x14ac:dyDescent="0.25">
      <c r="A6396" s="90"/>
      <c r="B6396" s="27" t="s">
        <v>6739</v>
      </c>
      <c r="C6396" s="21" t="s">
        <v>7825</v>
      </c>
      <c r="D6396" s="26" t="s">
        <v>3070</v>
      </c>
      <c r="E6396" s="6" t="s">
        <v>600</v>
      </c>
      <c r="F6396" s="6" t="s">
        <v>5953</v>
      </c>
      <c r="G6396" s="91"/>
      <c r="H6396" s="91"/>
    </row>
    <row r="6397" spans="1:8" s="7" customFormat="1" ht="15.9" customHeight="1" x14ac:dyDescent="0.25">
      <c r="A6397" s="90"/>
      <c r="B6397" s="27" t="s">
        <v>6739</v>
      </c>
      <c r="C6397" s="21" t="s">
        <v>1918</v>
      </c>
      <c r="D6397" s="26" t="s">
        <v>6011</v>
      </c>
      <c r="E6397" s="6" t="s">
        <v>4014</v>
      </c>
      <c r="F6397" s="6" t="s">
        <v>5953</v>
      </c>
      <c r="G6397" s="91"/>
      <c r="H6397" s="91"/>
    </row>
    <row r="6398" spans="1:8" s="7" customFormat="1" ht="18" customHeight="1" x14ac:dyDescent="0.25">
      <c r="A6398" s="90" t="s">
        <v>2030</v>
      </c>
      <c r="B6398" s="6" t="s">
        <v>8161</v>
      </c>
      <c r="C6398" s="21" t="s">
        <v>6771</v>
      </c>
      <c r="D6398" s="26" t="s">
        <v>470</v>
      </c>
      <c r="E6398" s="6" t="s">
        <v>601</v>
      </c>
      <c r="F6398" s="6" t="s">
        <v>5953</v>
      </c>
      <c r="G6398" s="91" t="s">
        <v>2895</v>
      </c>
      <c r="H6398" s="91"/>
    </row>
    <row r="6399" spans="1:8" s="7" customFormat="1" ht="18" customHeight="1" x14ac:dyDescent="0.25">
      <c r="A6399" s="90"/>
      <c r="B6399" s="6" t="s">
        <v>8161</v>
      </c>
      <c r="C6399" s="21" t="s">
        <v>6771</v>
      </c>
      <c r="D6399" s="26" t="s">
        <v>1278</v>
      </c>
      <c r="E6399" s="6" t="s">
        <v>1176</v>
      </c>
      <c r="F6399" s="6" t="s">
        <v>5953</v>
      </c>
      <c r="G6399" s="91"/>
      <c r="H6399" s="91"/>
    </row>
    <row r="6400" spans="1:8" s="7" customFormat="1" ht="18" customHeight="1" x14ac:dyDescent="0.25">
      <c r="A6400" s="90"/>
      <c r="B6400" s="6" t="s">
        <v>8161</v>
      </c>
      <c r="C6400" s="21" t="s">
        <v>6772</v>
      </c>
      <c r="D6400" s="26" t="s">
        <v>470</v>
      </c>
      <c r="E6400" s="6" t="s">
        <v>601</v>
      </c>
      <c r="F6400" s="6" t="s">
        <v>5953</v>
      </c>
      <c r="G6400" s="91"/>
      <c r="H6400" s="91"/>
    </row>
    <row r="6401" spans="1:8" s="7" customFormat="1" ht="18" customHeight="1" x14ac:dyDescent="0.25">
      <c r="A6401" s="90"/>
      <c r="B6401" s="6" t="s">
        <v>8161</v>
      </c>
      <c r="C6401" s="21" t="s">
        <v>6772</v>
      </c>
      <c r="D6401" s="26" t="s">
        <v>1278</v>
      </c>
      <c r="E6401" s="6" t="s">
        <v>1176</v>
      </c>
      <c r="F6401" s="6" t="s">
        <v>5953</v>
      </c>
      <c r="G6401" s="91"/>
      <c r="H6401" s="91"/>
    </row>
    <row r="6402" spans="1:8" s="7" customFormat="1" ht="18" customHeight="1" x14ac:dyDescent="0.25">
      <c r="A6402" s="90"/>
      <c r="B6402" s="6" t="s">
        <v>8161</v>
      </c>
      <c r="C6402" s="21" t="s">
        <v>6777</v>
      </c>
      <c r="D6402" s="26" t="s">
        <v>470</v>
      </c>
      <c r="E6402" s="6" t="s">
        <v>602</v>
      </c>
      <c r="F6402" s="6" t="s">
        <v>5953</v>
      </c>
      <c r="G6402" s="91"/>
      <c r="H6402" s="91"/>
    </row>
    <row r="6403" spans="1:8" s="7" customFormat="1" ht="18" customHeight="1" x14ac:dyDescent="0.25">
      <c r="A6403" s="90"/>
      <c r="B6403" s="6" t="s">
        <v>8161</v>
      </c>
      <c r="C6403" s="21" t="s">
        <v>6777</v>
      </c>
      <c r="D6403" s="26" t="s">
        <v>1278</v>
      </c>
      <c r="E6403" s="6" t="s">
        <v>602</v>
      </c>
      <c r="F6403" s="6" t="s">
        <v>5953</v>
      </c>
      <c r="G6403" s="91"/>
      <c r="H6403" s="91"/>
    </row>
    <row r="6404" spans="1:8" s="7" customFormat="1" ht="18" customHeight="1" x14ac:dyDescent="0.25">
      <c r="A6404" s="90"/>
      <c r="B6404" s="6" t="s">
        <v>6696</v>
      </c>
      <c r="C6404" s="21" t="s">
        <v>6784</v>
      </c>
      <c r="D6404" s="26" t="s">
        <v>1278</v>
      </c>
      <c r="E6404" s="6" t="s">
        <v>603</v>
      </c>
      <c r="F6404" s="6" t="s">
        <v>5953</v>
      </c>
      <c r="G6404" s="91"/>
      <c r="H6404" s="91"/>
    </row>
    <row r="6405" spans="1:8" s="7" customFormat="1" ht="18" customHeight="1" x14ac:dyDescent="0.25">
      <c r="A6405" s="90"/>
      <c r="B6405" s="6" t="s">
        <v>6696</v>
      </c>
      <c r="C6405" s="21" t="s">
        <v>6785</v>
      </c>
      <c r="D6405" s="26" t="s">
        <v>3905</v>
      </c>
      <c r="E6405" s="6" t="s">
        <v>603</v>
      </c>
      <c r="F6405" s="6" t="s">
        <v>5953</v>
      </c>
      <c r="G6405" s="91"/>
      <c r="H6405" s="91"/>
    </row>
    <row r="6406" spans="1:8" s="7" customFormat="1" ht="18" customHeight="1" x14ac:dyDescent="0.25">
      <c r="A6406" s="90"/>
      <c r="B6406" s="6" t="s">
        <v>6696</v>
      </c>
      <c r="C6406" s="21" t="s">
        <v>6786</v>
      </c>
      <c r="D6406" s="26" t="s">
        <v>1278</v>
      </c>
      <c r="E6406" s="6" t="s">
        <v>604</v>
      </c>
      <c r="F6406" s="6" t="s">
        <v>5953</v>
      </c>
      <c r="G6406" s="91"/>
      <c r="H6406" s="91"/>
    </row>
    <row r="6407" spans="1:8" s="7" customFormat="1" ht="18" customHeight="1" x14ac:dyDescent="0.25">
      <c r="A6407" s="90"/>
      <c r="B6407" s="6" t="s">
        <v>6696</v>
      </c>
      <c r="C6407" s="21" t="s">
        <v>6786</v>
      </c>
      <c r="D6407" s="26" t="s">
        <v>3905</v>
      </c>
      <c r="E6407" s="6" t="s">
        <v>3267</v>
      </c>
      <c r="F6407" s="6" t="s">
        <v>5953</v>
      </c>
      <c r="G6407" s="91"/>
      <c r="H6407" s="91"/>
    </row>
    <row r="6408" spans="1:8" s="7" customFormat="1" ht="15.9" customHeight="1" x14ac:dyDescent="0.25">
      <c r="A6408" s="109" t="s">
        <v>873</v>
      </c>
      <c r="B6408" s="6" t="s">
        <v>8161</v>
      </c>
      <c r="C6408" s="21" t="s">
        <v>6779</v>
      </c>
      <c r="D6408" s="26" t="s">
        <v>3947</v>
      </c>
      <c r="E6408" s="6" t="s">
        <v>4441</v>
      </c>
      <c r="F6408" s="6" t="s">
        <v>5953</v>
      </c>
      <c r="G6408" s="91" t="s">
        <v>2894</v>
      </c>
      <c r="H6408" s="91"/>
    </row>
    <row r="6409" spans="1:8" s="7" customFormat="1" ht="15.9" customHeight="1" x14ac:dyDescent="0.25">
      <c r="A6409" s="109"/>
      <c r="B6409" s="6" t="s">
        <v>8161</v>
      </c>
      <c r="C6409" s="21" t="s">
        <v>6780</v>
      </c>
      <c r="D6409" s="26" t="s">
        <v>584</v>
      </c>
      <c r="E6409" s="6" t="s">
        <v>1816</v>
      </c>
      <c r="F6409" s="6" t="s">
        <v>5953</v>
      </c>
      <c r="G6409" s="91"/>
      <c r="H6409" s="91"/>
    </row>
    <row r="6410" spans="1:8" s="7" customFormat="1" ht="15.9" customHeight="1" x14ac:dyDescent="0.25">
      <c r="A6410" s="109"/>
      <c r="B6410" s="6" t="s">
        <v>8161</v>
      </c>
      <c r="C6410" s="21" t="s">
        <v>6781</v>
      </c>
      <c r="D6410" s="26" t="s">
        <v>584</v>
      </c>
      <c r="E6410" s="6" t="s">
        <v>265</v>
      </c>
      <c r="F6410" s="6" t="s">
        <v>5953</v>
      </c>
      <c r="G6410" s="91"/>
      <c r="H6410" s="91"/>
    </row>
    <row r="6411" spans="1:8" s="7" customFormat="1" ht="15.9" customHeight="1" x14ac:dyDescent="0.25">
      <c r="A6411" s="109"/>
      <c r="B6411" s="6" t="s">
        <v>8197</v>
      </c>
      <c r="C6411" s="21" t="s">
        <v>8218</v>
      </c>
      <c r="D6411" s="26" t="s">
        <v>1792</v>
      </c>
      <c r="E6411" s="6" t="s">
        <v>993</v>
      </c>
      <c r="F6411" s="6" t="s">
        <v>5953</v>
      </c>
      <c r="G6411" s="91"/>
      <c r="H6411" s="91"/>
    </row>
    <row r="6412" spans="1:8" s="7" customFormat="1" ht="15.9" customHeight="1" x14ac:dyDescent="0.25">
      <c r="A6412" s="109"/>
      <c r="B6412" s="6" t="s">
        <v>8197</v>
      </c>
      <c r="C6412" s="21" t="s">
        <v>8075</v>
      </c>
      <c r="D6412" s="26" t="s">
        <v>3948</v>
      </c>
      <c r="E6412" s="6" t="s">
        <v>4020</v>
      </c>
      <c r="F6412" s="6" t="s">
        <v>5953</v>
      </c>
      <c r="G6412" s="91"/>
      <c r="H6412" s="91"/>
    </row>
    <row r="6413" spans="1:8" s="7" customFormat="1" ht="15.9" customHeight="1" x14ac:dyDescent="0.25">
      <c r="A6413" s="109"/>
      <c r="B6413" s="6" t="s">
        <v>8197</v>
      </c>
      <c r="C6413" s="21" t="s">
        <v>8202</v>
      </c>
      <c r="D6413" s="26" t="s">
        <v>3948</v>
      </c>
      <c r="E6413" s="6" t="s">
        <v>3337</v>
      </c>
      <c r="F6413" s="6" t="s">
        <v>5953</v>
      </c>
      <c r="G6413" s="91"/>
      <c r="H6413" s="91"/>
    </row>
    <row r="6414" spans="1:8" s="7" customFormat="1" ht="15.9" customHeight="1" x14ac:dyDescent="0.25">
      <c r="A6414" s="109"/>
      <c r="B6414" s="6" t="s">
        <v>8197</v>
      </c>
      <c r="C6414" s="21" t="s">
        <v>8215</v>
      </c>
      <c r="D6414" s="26" t="s">
        <v>1596</v>
      </c>
      <c r="E6414" s="6" t="s">
        <v>996</v>
      </c>
      <c r="F6414" s="6" t="s">
        <v>5953</v>
      </c>
      <c r="G6414" s="91"/>
      <c r="H6414" s="91"/>
    </row>
    <row r="6415" spans="1:8" s="7" customFormat="1" ht="15.9" customHeight="1" x14ac:dyDescent="0.25">
      <c r="A6415" s="109"/>
      <c r="B6415" s="6" t="s">
        <v>8197</v>
      </c>
      <c r="C6415" s="21" t="s">
        <v>8221</v>
      </c>
      <c r="D6415" s="26" t="s">
        <v>3947</v>
      </c>
      <c r="E6415" s="6" t="s">
        <v>1356</v>
      </c>
      <c r="F6415" s="6" t="s">
        <v>5953</v>
      </c>
      <c r="G6415" s="91"/>
      <c r="H6415" s="91"/>
    </row>
    <row r="6416" spans="1:8" s="7" customFormat="1" ht="15.9" customHeight="1" x14ac:dyDescent="0.25">
      <c r="A6416" s="109"/>
      <c r="B6416" s="6" t="s">
        <v>8197</v>
      </c>
      <c r="C6416" s="21" t="s">
        <v>8221</v>
      </c>
      <c r="D6416" s="26" t="s">
        <v>3948</v>
      </c>
      <c r="E6416" s="6" t="s">
        <v>998</v>
      </c>
      <c r="F6416" s="6" t="s">
        <v>5953</v>
      </c>
      <c r="G6416" s="91"/>
      <c r="H6416" s="91"/>
    </row>
    <row r="6417" spans="1:8" s="7" customFormat="1" ht="15.9" customHeight="1" x14ac:dyDescent="0.25">
      <c r="A6417" s="109"/>
      <c r="B6417" s="6" t="s">
        <v>8197</v>
      </c>
      <c r="C6417" s="21" t="s">
        <v>8221</v>
      </c>
      <c r="D6417" s="26" t="s">
        <v>1596</v>
      </c>
      <c r="E6417" s="6" t="s">
        <v>997</v>
      </c>
      <c r="F6417" s="6" t="s">
        <v>5953</v>
      </c>
      <c r="G6417" s="91"/>
      <c r="H6417" s="91"/>
    </row>
    <row r="6418" spans="1:8" s="7" customFormat="1" ht="15.9" customHeight="1" x14ac:dyDescent="0.25">
      <c r="A6418" s="109"/>
      <c r="B6418" s="6" t="s">
        <v>8197</v>
      </c>
      <c r="C6418" s="21" t="s">
        <v>8223</v>
      </c>
      <c r="D6418" s="26" t="s">
        <v>3947</v>
      </c>
      <c r="E6418" s="6" t="s">
        <v>3339</v>
      </c>
      <c r="F6418" s="6" t="s">
        <v>5953</v>
      </c>
      <c r="G6418" s="91"/>
      <c r="H6418" s="91"/>
    </row>
    <row r="6419" spans="1:8" s="7" customFormat="1" ht="15.9" customHeight="1" x14ac:dyDescent="0.25">
      <c r="A6419" s="109"/>
      <c r="B6419" s="6" t="s">
        <v>8197</v>
      </c>
      <c r="C6419" s="21" t="s">
        <v>8223</v>
      </c>
      <c r="D6419" s="26" t="s">
        <v>3948</v>
      </c>
      <c r="E6419" s="6" t="s">
        <v>3340</v>
      </c>
      <c r="F6419" s="6" t="s">
        <v>5953</v>
      </c>
      <c r="G6419" s="91"/>
      <c r="H6419" s="91"/>
    </row>
    <row r="6420" spans="1:8" s="7" customFormat="1" ht="15.9" customHeight="1" x14ac:dyDescent="0.25">
      <c r="A6420" s="109"/>
      <c r="B6420" s="6" t="s">
        <v>8197</v>
      </c>
      <c r="C6420" s="21" t="s">
        <v>8223</v>
      </c>
      <c r="D6420" s="26" t="s">
        <v>3478</v>
      </c>
      <c r="E6420" s="6" t="s">
        <v>1473</v>
      </c>
      <c r="F6420" s="6" t="s">
        <v>5953</v>
      </c>
      <c r="G6420" s="91"/>
      <c r="H6420" s="91"/>
    </row>
    <row r="6421" spans="1:8" s="7" customFormat="1" ht="15.9" customHeight="1" x14ac:dyDescent="0.25">
      <c r="A6421" s="109"/>
      <c r="B6421" s="6" t="s">
        <v>6696</v>
      </c>
      <c r="C6421" s="21" t="s">
        <v>8075</v>
      </c>
      <c r="D6421" s="26" t="s">
        <v>3948</v>
      </c>
      <c r="E6421" s="6" t="s">
        <v>126</v>
      </c>
      <c r="F6421" s="6" t="s">
        <v>5953</v>
      </c>
      <c r="G6421" s="91"/>
      <c r="H6421" s="91"/>
    </row>
    <row r="6422" spans="1:8" s="7" customFormat="1" ht="15.9" customHeight="1" x14ac:dyDescent="0.25">
      <c r="A6422" s="109"/>
      <c r="B6422" s="6" t="s">
        <v>6696</v>
      </c>
      <c r="C6422" s="21" t="s">
        <v>8076</v>
      </c>
      <c r="D6422" s="26" t="s">
        <v>3478</v>
      </c>
      <c r="E6422" s="6" t="s">
        <v>1474</v>
      </c>
      <c r="F6422" s="6" t="s">
        <v>5953</v>
      </c>
      <c r="G6422" s="91"/>
      <c r="H6422" s="91"/>
    </row>
    <row r="6423" spans="1:8" s="7" customFormat="1" ht="15.9" customHeight="1" x14ac:dyDescent="0.25">
      <c r="A6423" s="109"/>
      <c r="B6423" s="6" t="s">
        <v>6696</v>
      </c>
      <c r="C6423" s="21" t="s">
        <v>6792</v>
      </c>
      <c r="D6423" s="26" t="s">
        <v>3947</v>
      </c>
      <c r="E6423" s="6" t="s">
        <v>999</v>
      </c>
      <c r="F6423" s="6" t="s">
        <v>5953</v>
      </c>
      <c r="G6423" s="91"/>
      <c r="H6423" s="91"/>
    </row>
    <row r="6424" spans="1:8" s="7" customFormat="1" ht="15.9" customHeight="1" x14ac:dyDescent="0.25">
      <c r="A6424" s="109"/>
      <c r="B6424" s="6" t="s">
        <v>6696</v>
      </c>
      <c r="C6424" s="21" t="s">
        <v>6782</v>
      </c>
      <c r="D6424" s="26" t="s">
        <v>584</v>
      </c>
      <c r="E6424" s="6" t="s">
        <v>1636</v>
      </c>
      <c r="F6424" s="6" t="s">
        <v>5953</v>
      </c>
      <c r="G6424" s="91"/>
      <c r="H6424" s="91"/>
    </row>
    <row r="6425" spans="1:8" s="7" customFormat="1" ht="15.9" customHeight="1" x14ac:dyDescent="0.25">
      <c r="A6425" s="109"/>
      <c r="B6425" s="6" t="s">
        <v>6696</v>
      </c>
      <c r="C6425" s="21" t="s">
        <v>8224</v>
      </c>
      <c r="D6425" s="26" t="s">
        <v>3948</v>
      </c>
      <c r="E6425" s="6" t="s">
        <v>3340</v>
      </c>
      <c r="F6425" s="6" t="s">
        <v>5953</v>
      </c>
      <c r="G6425" s="91"/>
      <c r="H6425" s="91"/>
    </row>
    <row r="6426" spans="1:8" s="7" customFormat="1" ht="15.9" customHeight="1" x14ac:dyDescent="0.25">
      <c r="A6426" s="109"/>
      <c r="B6426" s="6" t="s">
        <v>6696</v>
      </c>
      <c r="C6426" s="21" t="s">
        <v>8224</v>
      </c>
      <c r="D6426" s="26" t="s">
        <v>3478</v>
      </c>
      <c r="E6426" s="6" t="s">
        <v>3340</v>
      </c>
      <c r="F6426" s="6" t="s">
        <v>5953</v>
      </c>
      <c r="G6426" s="91"/>
      <c r="H6426" s="91"/>
    </row>
    <row r="6427" spans="1:8" s="7" customFormat="1" ht="15.9" customHeight="1" x14ac:dyDescent="0.25">
      <c r="A6427" s="109"/>
      <c r="B6427" s="27" t="s">
        <v>6423</v>
      </c>
      <c r="C6427" s="8" t="s">
        <v>399</v>
      </c>
      <c r="D6427" s="5" t="s">
        <v>584</v>
      </c>
      <c r="E6427" s="3" t="s">
        <v>2269</v>
      </c>
      <c r="F6427" s="6" t="s">
        <v>5953</v>
      </c>
      <c r="G6427" s="91"/>
      <c r="H6427" s="91"/>
    </row>
    <row r="6428" spans="1:8" s="7" customFormat="1" ht="15.9" customHeight="1" x14ac:dyDescent="0.25">
      <c r="A6428" s="109"/>
      <c r="B6428" s="27" t="s">
        <v>6423</v>
      </c>
      <c r="C6428" s="8" t="s">
        <v>399</v>
      </c>
      <c r="D6428" s="39" t="s">
        <v>3947</v>
      </c>
      <c r="E6428" s="3" t="s">
        <v>3640</v>
      </c>
      <c r="F6428" s="6" t="s">
        <v>5953</v>
      </c>
      <c r="G6428" s="91"/>
      <c r="H6428" s="91"/>
    </row>
    <row r="6429" spans="1:8" s="7" customFormat="1" ht="15.9" customHeight="1" x14ac:dyDescent="0.25">
      <c r="A6429" s="109"/>
      <c r="B6429" s="27" t="s">
        <v>6423</v>
      </c>
      <c r="C6429" s="8" t="s">
        <v>399</v>
      </c>
      <c r="D6429" s="5" t="s">
        <v>3948</v>
      </c>
      <c r="E6429" s="3" t="s">
        <v>3292</v>
      </c>
      <c r="F6429" s="6" t="s">
        <v>5953</v>
      </c>
      <c r="G6429" s="91"/>
      <c r="H6429" s="91"/>
    </row>
    <row r="6430" spans="1:8" s="7" customFormat="1" ht="15.9" customHeight="1" x14ac:dyDescent="0.25">
      <c r="A6430" s="109"/>
      <c r="B6430" s="27" t="s">
        <v>6423</v>
      </c>
      <c r="C6430" s="8" t="s">
        <v>1989</v>
      </c>
      <c r="D6430" s="5" t="s">
        <v>3947</v>
      </c>
      <c r="E6430" s="3" t="s">
        <v>1990</v>
      </c>
      <c r="F6430" s="6" t="s">
        <v>5953</v>
      </c>
      <c r="G6430" s="91"/>
      <c r="H6430" s="91"/>
    </row>
    <row r="6431" spans="1:8" s="7" customFormat="1" ht="15.9" customHeight="1" x14ac:dyDescent="0.25">
      <c r="A6431" s="109"/>
      <c r="B6431" s="27" t="s">
        <v>6423</v>
      </c>
      <c r="C6431" s="8" t="s">
        <v>3293</v>
      </c>
      <c r="D6431" s="5" t="s">
        <v>3946</v>
      </c>
      <c r="E6431" s="3" t="s">
        <v>265</v>
      </c>
      <c r="F6431" s="6" t="s">
        <v>5953</v>
      </c>
      <c r="G6431" s="91"/>
      <c r="H6431" s="91"/>
    </row>
    <row r="6432" spans="1:8" s="7" customFormat="1" ht="15.9" customHeight="1" x14ac:dyDescent="0.25">
      <c r="A6432" s="109"/>
      <c r="B6432" s="27" t="s">
        <v>6423</v>
      </c>
      <c r="C6432" s="8" t="s">
        <v>3293</v>
      </c>
      <c r="D6432" s="5" t="s">
        <v>3947</v>
      </c>
      <c r="E6432" s="3" t="s">
        <v>3931</v>
      </c>
      <c r="F6432" s="6" t="s">
        <v>5953</v>
      </c>
      <c r="G6432" s="91"/>
      <c r="H6432" s="91"/>
    </row>
    <row r="6433" spans="1:8" s="7" customFormat="1" ht="15.9" customHeight="1" x14ac:dyDescent="0.25">
      <c r="A6433" s="109"/>
      <c r="B6433" s="27" t="s">
        <v>6739</v>
      </c>
      <c r="C6433" s="8" t="s">
        <v>3295</v>
      </c>
      <c r="D6433" s="5" t="s">
        <v>3948</v>
      </c>
      <c r="E6433" s="3" t="s">
        <v>3296</v>
      </c>
      <c r="F6433" s="6" t="s">
        <v>5953</v>
      </c>
      <c r="G6433" s="91"/>
      <c r="H6433" s="91"/>
    </row>
    <row r="6434" spans="1:8" s="7" customFormat="1" ht="24" customHeight="1" x14ac:dyDescent="0.25">
      <c r="A6434" s="94" t="s">
        <v>2546</v>
      </c>
      <c r="B6434" s="6" t="s">
        <v>4154</v>
      </c>
      <c r="C6434" s="21" t="s">
        <v>1330</v>
      </c>
      <c r="D6434" s="26" t="s">
        <v>3309</v>
      </c>
      <c r="E6434" s="6" t="s">
        <v>7569</v>
      </c>
      <c r="F6434" s="6" t="s">
        <v>5955</v>
      </c>
      <c r="G6434" s="91" t="s">
        <v>102</v>
      </c>
      <c r="H6434" s="6"/>
    </row>
    <row r="6435" spans="1:8" s="7" customFormat="1" ht="24" customHeight="1" x14ac:dyDescent="0.25">
      <c r="A6435" s="94"/>
      <c r="B6435" s="27" t="s">
        <v>4154</v>
      </c>
      <c r="C6435" s="8" t="s">
        <v>1330</v>
      </c>
      <c r="D6435" s="5" t="s">
        <v>584</v>
      </c>
      <c r="E6435" s="3" t="s">
        <v>7569</v>
      </c>
      <c r="F6435" s="6" t="s">
        <v>5955</v>
      </c>
      <c r="G6435" s="91"/>
      <c r="H6435" s="6"/>
    </row>
    <row r="6436" spans="1:8" s="7" customFormat="1" ht="24" customHeight="1" x14ac:dyDescent="0.25">
      <c r="A6436" s="94"/>
      <c r="B6436" s="27" t="s">
        <v>8197</v>
      </c>
      <c r="C6436" s="8" t="s">
        <v>6769</v>
      </c>
      <c r="D6436" s="5" t="s">
        <v>1278</v>
      </c>
      <c r="E6436" s="3" t="s">
        <v>1612</v>
      </c>
      <c r="F6436" s="6" t="s">
        <v>5955</v>
      </c>
      <c r="G6436" s="91"/>
      <c r="H6436" s="6"/>
    </row>
    <row r="6437" spans="1:8" s="7" customFormat="1" ht="24" customHeight="1" x14ac:dyDescent="0.25">
      <c r="A6437" s="94"/>
      <c r="B6437" s="27" t="s">
        <v>8197</v>
      </c>
      <c r="C6437" s="8" t="s">
        <v>6773</v>
      </c>
      <c r="D6437" s="5" t="s">
        <v>1278</v>
      </c>
      <c r="E6437" s="3" t="s">
        <v>598</v>
      </c>
      <c r="F6437" s="6" t="s">
        <v>5955</v>
      </c>
      <c r="G6437" s="91"/>
      <c r="H6437" s="6"/>
    </row>
    <row r="6438" spans="1:8" s="7" customFormat="1" ht="24" customHeight="1" x14ac:dyDescent="0.25">
      <c r="A6438" s="94"/>
      <c r="B6438" s="27" t="s">
        <v>8197</v>
      </c>
      <c r="C6438" s="8" t="s">
        <v>6777</v>
      </c>
      <c r="D6438" s="5" t="s">
        <v>1278</v>
      </c>
      <c r="E6438" s="3" t="s">
        <v>602</v>
      </c>
      <c r="F6438" s="6" t="s">
        <v>5955</v>
      </c>
      <c r="G6438" s="91"/>
      <c r="H6438" s="6"/>
    </row>
    <row r="6439" spans="1:8" s="7" customFormat="1" ht="120" customHeight="1" x14ac:dyDescent="0.25">
      <c r="A6439" s="42" t="s">
        <v>2987</v>
      </c>
      <c r="B6439" s="27" t="s">
        <v>7794</v>
      </c>
      <c r="C6439" s="8" t="s">
        <v>8212</v>
      </c>
      <c r="D6439" s="5" t="s">
        <v>2559</v>
      </c>
      <c r="E6439" s="3" t="s">
        <v>7234</v>
      </c>
      <c r="F6439" s="6" t="s">
        <v>5953</v>
      </c>
      <c r="G6439" s="6" t="s">
        <v>2438</v>
      </c>
      <c r="H6439" s="6"/>
    </row>
    <row r="6440" spans="1:8" s="7" customFormat="1" ht="120" customHeight="1" x14ac:dyDescent="0.25">
      <c r="A6440" s="16" t="s">
        <v>2938</v>
      </c>
      <c r="B6440" s="16" t="s">
        <v>6739</v>
      </c>
      <c r="C6440" s="16" t="s">
        <v>1372</v>
      </c>
      <c r="D6440" s="20" t="s">
        <v>447</v>
      </c>
      <c r="E6440" s="12" t="s">
        <v>385</v>
      </c>
      <c r="F6440" s="12" t="s">
        <v>5953</v>
      </c>
      <c r="G6440" s="19" t="s">
        <v>719</v>
      </c>
      <c r="H6440" s="12"/>
    </row>
    <row r="6441" spans="1:8" s="7" customFormat="1" ht="15.9" customHeight="1" x14ac:dyDescent="0.25">
      <c r="A6441" s="90" t="s">
        <v>1373</v>
      </c>
      <c r="B6441" s="6" t="s">
        <v>6696</v>
      </c>
      <c r="C6441" s="21" t="s">
        <v>599</v>
      </c>
      <c r="D6441" s="26" t="s">
        <v>6011</v>
      </c>
      <c r="E6441" s="6" t="s">
        <v>1643</v>
      </c>
      <c r="F6441" s="6" t="s">
        <v>5955</v>
      </c>
      <c r="G6441" s="91" t="s">
        <v>1349</v>
      </c>
      <c r="H6441" s="91"/>
    </row>
    <row r="6442" spans="1:8" s="7" customFormat="1" ht="15.9" customHeight="1" x14ac:dyDescent="0.25">
      <c r="A6442" s="90"/>
      <c r="B6442" s="6" t="s">
        <v>6696</v>
      </c>
      <c r="C6442" s="21" t="s">
        <v>1374</v>
      </c>
      <c r="D6442" s="26" t="s">
        <v>2559</v>
      </c>
      <c r="E6442" s="6" t="s">
        <v>624</v>
      </c>
      <c r="F6442" s="6" t="s">
        <v>5955</v>
      </c>
      <c r="G6442" s="91"/>
      <c r="H6442" s="91"/>
    </row>
    <row r="6443" spans="1:8" s="7" customFormat="1" ht="15.9" customHeight="1" x14ac:dyDescent="0.25">
      <c r="A6443" s="90"/>
      <c r="B6443" s="6" t="s">
        <v>6696</v>
      </c>
      <c r="C6443" s="21" t="s">
        <v>7963</v>
      </c>
      <c r="D6443" s="26" t="s">
        <v>2559</v>
      </c>
      <c r="E6443" s="6" t="s">
        <v>1375</v>
      </c>
      <c r="F6443" s="6" t="s">
        <v>5955</v>
      </c>
      <c r="G6443" s="91"/>
      <c r="H6443" s="91"/>
    </row>
    <row r="6444" spans="1:8" s="7" customFormat="1" ht="15.9" customHeight="1" x14ac:dyDescent="0.25">
      <c r="A6444" s="90"/>
      <c r="B6444" s="6" t="s">
        <v>6696</v>
      </c>
      <c r="C6444" s="21" t="s">
        <v>7963</v>
      </c>
      <c r="D6444" s="26" t="s">
        <v>2559</v>
      </c>
      <c r="E6444" s="6" t="s">
        <v>1376</v>
      </c>
      <c r="F6444" s="6" t="s">
        <v>5955</v>
      </c>
      <c r="G6444" s="91"/>
      <c r="H6444" s="91"/>
    </row>
    <row r="6445" spans="1:8" s="7" customFormat="1" ht="15.9" customHeight="1" x14ac:dyDescent="0.25">
      <c r="A6445" s="90"/>
      <c r="B6445" s="6" t="s">
        <v>6696</v>
      </c>
      <c r="C6445" s="21" t="s">
        <v>6786</v>
      </c>
      <c r="D6445" s="26" t="s">
        <v>584</v>
      </c>
      <c r="E6445" s="6" t="s">
        <v>2040</v>
      </c>
      <c r="F6445" s="6" t="s">
        <v>5955</v>
      </c>
      <c r="G6445" s="91"/>
      <c r="H6445" s="91"/>
    </row>
    <row r="6446" spans="1:8" s="7" customFormat="1" ht="15.9" customHeight="1" x14ac:dyDescent="0.25">
      <c r="A6446" s="90"/>
      <c r="B6446" s="6" t="s">
        <v>6696</v>
      </c>
      <c r="C6446" s="21" t="s">
        <v>6783</v>
      </c>
      <c r="D6446" s="26" t="s">
        <v>3905</v>
      </c>
      <c r="E6446" s="6" t="s">
        <v>1000</v>
      </c>
      <c r="F6446" s="6" t="s">
        <v>5955</v>
      </c>
      <c r="G6446" s="91"/>
      <c r="H6446" s="91"/>
    </row>
    <row r="6447" spans="1:8" s="7" customFormat="1" ht="15.9" customHeight="1" x14ac:dyDescent="0.25">
      <c r="A6447" s="90"/>
      <c r="B6447" s="6" t="s">
        <v>6696</v>
      </c>
      <c r="C6447" s="21" t="s">
        <v>6782</v>
      </c>
      <c r="D6447" s="26" t="s">
        <v>584</v>
      </c>
      <c r="E6447" s="6" t="s">
        <v>1636</v>
      </c>
      <c r="F6447" s="6" t="s">
        <v>5955</v>
      </c>
      <c r="G6447" s="91"/>
      <c r="H6447" s="91"/>
    </row>
    <row r="6448" spans="1:8" s="7" customFormat="1" ht="15.9" customHeight="1" x14ac:dyDescent="0.25">
      <c r="A6448" s="90"/>
      <c r="B6448" s="6" t="s">
        <v>6696</v>
      </c>
      <c r="C6448" s="21" t="s">
        <v>6782</v>
      </c>
      <c r="D6448" s="26" t="s">
        <v>3947</v>
      </c>
      <c r="E6448" s="6" t="s">
        <v>1636</v>
      </c>
      <c r="F6448" s="6" t="s">
        <v>5955</v>
      </c>
      <c r="G6448" s="91"/>
      <c r="H6448" s="91"/>
    </row>
    <row r="6449" spans="1:8" s="7" customFormat="1" ht="15.9" customHeight="1" x14ac:dyDescent="0.25">
      <c r="A6449" s="90"/>
      <c r="B6449" s="6" t="s">
        <v>6696</v>
      </c>
      <c r="C6449" s="21" t="s">
        <v>6787</v>
      </c>
      <c r="D6449" s="26" t="s">
        <v>3303</v>
      </c>
      <c r="E6449" s="6" t="s">
        <v>3931</v>
      </c>
      <c r="F6449" s="6" t="s">
        <v>5955</v>
      </c>
      <c r="G6449" s="91"/>
      <c r="H6449" s="91"/>
    </row>
    <row r="6450" spans="1:8" s="7" customFormat="1" ht="15.9" customHeight="1" x14ac:dyDescent="0.25">
      <c r="A6450" s="90"/>
      <c r="B6450" s="6" t="s">
        <v>6696</v>
      </c>
      <c r="C6450" s="21" t="s">
        <v>8203</v>
      </c>
      <c r="D6450" s="26" t="s">
        <v>2559</v>
      </c>
      <c r="E6450" s="6" t="s">
        <v>1378</v>
      </c>
      <c r="F6450" s="6" t="s">
        <v>5955</v>
      </c>
      <c r="G6450" s="91"/>
      <c r="H6450" s="91"/>
    </row>
    <row r="6451" spans="1:8" s="7" customFormat="1" ht="15.9" customHeight="1" x14ac:dyDescent="0.25">
      <c r="A6451" s="90"/>
      <c r="B6451" s="27" t="s">
        <v>6696</v>
      </c>
      <c r="C6451" s="8" t="s">
        <v>8214</v>
      </c>
      <c r="D6451" s="5" t="s">
        <v>1792</v>
      </c>
      <c r="E6451" s="3" t="s">
        <v>397</v>
      </c>
      <c r="F6451" s="6" t="s">
        <v>5955</v>
      </c>
      <c r="G6451" s="91"/>
      <c r="H6451" s="91"/>
    </row>
    <row r="6452" spans="1:8" s="7" customFormat="1" ht="15.9" customHeight="1" x14ac:dyDescent="0.25">
      <c r="A6452" s="90"/>
      <c r="B6452" s="27" t="s">
        <v>6696</v>
      </c>
      <c r="C6452" s="8" t="s">
        <v>8214</v>
      </c>
      <c r="D6452" s="39" t="s">
        <v>1596</v>
      </c>
      <c r="E6452" s="3" t="s">
        <v>397</v>
      </c>
      <c r="F6452" s="6" t="s">
        <v>5955</v>
      </c>
      <c r="G6452" s="91"/>
      <c r="H6452" s="91"/>
    </row>
    <row r="6453" spans="1:8" s="7" customFormat="1" ht="15.9" customHeight="1" x14ac:dyDescent="0.25">
      <c r="A6453" s="90"/>
      <c r="B6453" s="27" t="s">
        <v>8197</v>
      </c>
      <c r="C6453" s="8" t="s">
        <v>6774</v>
      </c>
      <c r="D6453" s="5" t="s">
        <v>584</v>
      </c>
      <c r="E6453" s="3" t="s">
        <v>1613</v>
      </c>
      <c r="F6453" s="6" t="s">
        <v>5955</v>
      </c>
      <c r="G6453" s="91"/>
      <c r="H6453" s="91"/>
    </row>
    <row r="6454" spans="1:8" s="7" customFormat="1" ht="15.9" customHeight="1" x14ac:dyDescent="0.25">
      <c r="A6454" s="90"/>
      <c r="B6454" s="27" t="s">
        <v>8197</v>
      </c>
      <c r="C6454" s="8" t="s">
        <v>6800</v>
      </c>
      <c r="D6454" s="5" t="s">
        <v>584</v>
      </c>
      <c r="E6454" s="3" t="s">
        <v>2367</v>
      </c>
      <c r="F6454" s="6" t="s">
        <v>5955</v>
      </c>
      <c r="G6454" s="91"/>
      <c r="H6454" s="91"/>
    </row>
    <row r="6455" spans="1:8" s="7" customFormat="1" ht="15.9" customHeight="1" x14ac:dyDescent="0.25">
      <c r="A6455" s="90"/>
      <c r="B6455" s="27" t="s">
        <v>8197</v>
      </c>
      <c r="C6455" s="8" t="s">
        <v>8215</v>
      </c>
      <c r="D6455" s="5" t="s">
        <v>3947</v>
      </c>
      <c r="E6455" s="3" t="s">
        <v>994</v>
      </c>
      <c r="F6455" s="6" t="s">
        <v>5955</v>
      </c>
      <c r="G6455" s="91"/>
      <c r="H6455" s="91"/>
    </row>
    <row r="6456" spans="1:8" s="7" customFormat="1" ht="15.9" customHeight="1" x14ac:dyDescent="0.25">
      <c r="A6456" s="90"/>
      <c r="B6456" s="27" t="s">
        <v>8197</v>
      </c>
      <c r="C6456" s="8" t="s">
        <v>8215</v>
      </c>
      <c r="D6456" s="5" t="s">
        <v>1792</v>
      </c>
      <c r="E6456" s="3" t="s">
        <v>995</v>
      </c>
      <c r="F6456" s="6" t="s">
        <v>5955</v>
      </c>
      <c r="G6456" s="91"/>
      <c r="H6456" s="91"/>
    </row>
    <row r="6457" spans="1:8" s="7" customFormat="1" ht="15.9" customHeight="1" x14ac:dyDescent="0.25">
      <c r="A6457" s="90"/>
      <c r="B6457" s="27" t="s">
        <v>8197</v>
      </c>
      <c r="C6457" s="8" t="s">
        <v>8215</v>
      </c>
      <c r="D6457" s="5" t="s">
        <v>1596</v>
      </c>
      <c r="E6457" s="3" t="s">
        <v>996</v>
      </c>
      <c r="F6457" s="6" t="s">
        <v>5955</v>
      </c>
      <c r="G6457" s="91"/>
      <c r="H6457" s="91"/>
    </row>
    <row r="6458" spans="1:8" s="7" customFormat="1" ht="15.9" customHeight="1" x14ac:dyDescent="0.25">
      <c r="A6458" s="90"/>
      <c r="B6458" s="27" t="s">
        <v>8161</v>
      </c>
      <c r="C6458" s="8" t="s">
        <v>6779</v>
      </c>
      <c r="D6458" s="5" t="s">
        <v>3947</v>
      </c>
      <c r="E6458" s="3" t="s">
        <v>4441</v>
      </c>
      <c r="F6458" s="6" t="s">
        <v>5955</v>
      </c>
      <c r="G6458" s="91"/>
      <c r="H6458" s="91"/>
    </row>
    <row r="6459" spans="1:8" s="7" customFormat="1" ht="15.9" customHeight="1" x14ac:dyDescent="0.25">
      <c r="A6459" s="90"/>
      <c r="B6459" s="27" t="s">
        <v>8161</v>
      </c>
      <c r="C6459" s="8" t="s">
        <v>6783</v>
      </c>
      <c r="D6459" s="5" t="s">
        <v>3905</v>
      </c>
      <c r="E6459" s="3" t="s">
        <v>1001</v>
      </c>
      <c r="F6459" s="6" t="s">
        <v>5955</v>
      </c>
      <c r="G6459" s="91"/>
      <c r="H6459" s="91"/>
    </row>
    <row r="6460" spans="1:8" s="7" customFormat="1" ht="15.9" customHeight="1" x14ac:dyDescent="0.25">
      <c r="A6460" s="90"/>
      <c r="B6460" s="27" t="s">
        <v>8161</v>
      </c>
      <c r="C6460" s="8" t="s">
        <v>6780</v>
      </c>
      <c r="D6460" s="5" t="s">
        <v>584</v>
      </c>
      <c r="E6460" s="3" t="s">
        <v>1816</v>
      </c>
      <c r="F6460" s="6" t="s">
        <v>5955</v>
      </c>
      <c r="G6460" s="91"/>
      <c r="H6460" s="91"/>
    </row>
    <row r="6461" spans="1:8" s="7" customFormat="1" ht="15.9" customHeight="1" x14ac:dyDescent="0.25">
      <c r="A6461" s="90"/>
      <c r="B6461" s="27" t="s">
        <v>8161</v>
      </c>
      <c r="C6461" s="8" t="s">
        <v>6781</v>
      </c>
      <c r="D6461" s="5" t="s">
        <v>584</v>
      </c>
      <c r="E6461" s="3" t="s">
        <v>265</v>
      </c>
      <c r="F6461" s="6" t="s">
        <v>5955</v>
      </c>
      <c r="G6461" s="91"/>
      <c r="H6461" s="91"/>
    </row>
    <row r="6462" spans="1:8" s="7" customFormat="1" ht="15.9" customHeight="1" x14ac:dyDescent="0.25">
      <c r="A6462" s="90"/>
      <c r="B6462" s="27" t="s">
        <v>8161</v>
      </c>
      <c r="C6462" s="8" t="s">
        <v>6788</v>
      </c>
      <c r="D6462" s="5" t="s">
        <v>3948</v>
      </c>
      <c r="E6462" s="3" t="s">
        <v>1263</v>
      </c>
      <c r="F6462" s="6" t="s">
        <v>5955</v>
      </c>
      <c r="G6462" s="91"/>
      <c r="H6462" s="91"/>
    </row>
    <row r="6463" spans="1:8" s="7" customFormat="1" ht="15.9" customHeight="1" x14ac:dyDescent="0.25">
      <c r="A6463" s="90"/>
      <c r="B6463" s="27" t="s">
        <v>8106</v>
      </c>
      <c r="C6463" s="8" t="s">
        <v>6804</v>
      </c>
      <c r="D6463" s="5" t="s">
        <v>3948</v>
      </c>
      <c r="E6463" s="3" t="s">
        <v>3614</v>
      </c>
      <c r="F6463" s="6" t="s">
        <v>5955</v>
      </c>
      <c r="G6463" s="91"/>
      <c r="H6463" s="91"/>
    </row>
    <row r="6464" spans="1:8" s="7" customFormat="1" ht="15.9" customHeight="1" x14ac:dyDescent="0.25">
      <c r="A6464" s="90"/>
      <c r="B6464" s="6" t="s">
        <v>8133</v>
      </c>
      <c r="C6464" s="21" t="s">
        <v>8127</v>
      </c>
      <c r="D6464" s="26" t="s">
        <v>3905</v>
      </c>
      <c r="E6464" s="6" t="s">
        <v>3934</v>
      </c>
      <c r="F6464" s="6" t="s">
        <v>5955</v>
      </c>
      <c r="G6464" s="91"/>
      <c r="H6464" s="91"/>
    </row>
    <row r="6465" spans="1:8" s="7" customFormat="1" ht="15.9" customHeight="1" x14ac:dyDescent="0.25">
      <c r="A6465" s="90"/>
      <c r="B6465" s="6" t="s">
        <v>8133</v>
      </c>
      <c r="C6465" s="21" t="s">
        <v>8127</v>
      </c>
      <c r="D6465" s="26" t="s">
        <v>584</v>
      </c>
      <c r="E6465" s="6" t="s">
        <v>1450</v>
      </c>
      <c r="F6465" s="6" t="s">
        <v>5955</v>
      </c>
      <c r="G6465" s="91"/>
      <c r="H6465" s="91"/>
    </row>
    <row r="6466" spans="1:8" s="7" customFormat="1" ht="15.9" customHeight="1" x14ac:dyDescent="0.25">
      <c r="A6466" s="90"/>
      <c r="B6466" s="6" t="s">
        <v>8133</v>
      </c>
      <c r="C6466" s="21" t="s">
        <v>8129</v>
      </c>
      <c r="D6466" s="26" t="s">
        <v>3905</v>
      </c>
      <c r="E6466" s="6" t="s">
        <v>2268</v>
      </c>
      <c r="F6466" s="6" t="s">
        <v>5955</v>
      </c>
      <c r="G6466" s="91"/>
      <c r="H6466" s="91"/>
    </row>
    <row r="6467" spans="1:8" s="7" customFormat="1" ht="15.9" customHeight="1" x14ac:dyDescent="0.25">
      <c r="A6467" s="90"/>
      <c r="B6467" s="6" t="s">
        <v>8133</v>
      </c>
      <c r="C6467" s="21" t="s">
        <v>8129</v>
      </c>
      <c r="D6467" s="26" t="s">
        <v>584</v>
      </c>
      <c r="E6467" s="6" t="s">
        <v>1450</v>
      </c>
      <c r="F6467" s="6" t="s">
        <v>5955</v>
      </c>
      <c r="G6467" s="91"/>
      <c r="H6467" s="91"/>
    </row>
    <row r="6468" spans="1:8" s="7" customFormat="1" ht="15.9" customHeight="1" x14ac:dyDescent="0.25">
      <c r="A6468" s="90"/>
      <c r="B6468" s="6" t="s">
        <v>6739</v>
      </c>
      <c r="C6468" s="21" t="s">
        <v>1918</v>
      </c>
      <c r="D6468" s="26" t="s">
        <v>6011</v>
      </c>
      <c r="E6468" s="6" t="s">
        <v>4014</v>
      </c>
      <c r="F6468" s="6" t="s">
        <v>5955</v>
      </c>
      <c r="G6468" s="91"/>
      <c r="H6468" s="91"/>
    </row>
    <row r="6469" spans="1:8" s="7" customFormat="1" ht="15.9" customHeight="1" x14ac:dyDescent="0.25">
      <c r="A6469" s="90"/>
      <c r="B6469" s="27" t="s">
        <v>6739</v>
      </c>
      <c r="C6469" s="8" t="s">
        <v>1918</v>
      </c>
      <c r="D6469" s="5" t="s">
        <v>3947</v>
      </c>
      <c r="E6469" s="3" t="s">
        <v>4014</v>
      </c>
      <c r="F6469" s="6" t="s">
        <v>5955</v>
      </c>
      <c r="G6469" s="91"/>
      <c r="H6469" s="91"/>
    </row>
    <row r="6470" spans="1:8" s="7" customFormat="1" ht="15.9" customHeight="1" x14ac:dyDescent="0.25">
      <c r="A6470" s="90"/>
      <c r="B6470" s="27" t="s">
        <v>6739</v>
      </c>
      <c r="C6470" s="8" t="s">
        <v>7827</v>
      </c>
      <c r="D6470" s="5" t="s">
        <v>1407</v>
      </c>
      <c r="E6470" s="3" t="s">
        <v>821</v>
      </c>
      <c r="F6470" s="6" t="s">
        <v>5955</v>
      </c>
      <c r="G6470" s="91"/>
      <c r="H6470" s="91"/>
    </row>
    <row r="6471" spans="1:8" s="7" customFormat="1" ht="15.9" customHeight="1" x14ac:dyDescent="0.25">
      <c r="A6471" s="90"/>
      <c r="B6471" s="27" t="s">
        <v>6739</v>
      </c>
      <c r="C6471" s="8" t="s">
        <v>1379</v>
      </c>
      <c r="D6471" s="5" t="s">
        <v>3947</v>
      </c>
      <c r="E6471" s="12" t="s">
        <v>1452</v>
      </c>
      <c r="F6471" s="6" t="s">
        <v>5955</v>
      </c>
      <c r="G6471" s="91"/>
      <c r="H6471" s="91"/>
    </row>
    <row r="6472" spans="1:8" s="7" customFormat="1" ht="60" customHeight="1" x14ac:dyDescent="0.25">
      <c r="A6472" s="92" t="s">
        <v>7235</v>
      </c>
      <c r="B6472" s="27" t="s">
        <v>6696</v>
      </c>
      <c r="C6472" s="8" t="s">
        <v>6710</v>
      </c>
      <c r="D6472" s="5" t="s">
        <v>3947</v>
      </c>
      <c r="E6472" s="3" t="s">
        <v>2285</v>
      </c>
      <c r="F6472" s="6" t="s">
        <v>5953</v>
      </c>
      <c r="G6472" s="92" t="s">
        <v>2574</v>
      </c>
      <c r="H6472" s="91"/>
    </row>
    <row r="6473" spans="1:8" s="7" customFormat="1" ht="60" customHeight="1" x14ac:dyDescent="0.25">
      <c r="A6473" s="92"/>
      <c r="B6473" s="27" t="s">
        <v>6696</v>
      </c>
      <c r="C6473" s="8" t="s">
        <v>6711</v>
      </c>
      <c r="D6473" s="5" t="s">
        <v>3948</v>
      </c>
      <c r="E6473" s="3" t="s">
        <v>526</v>
      </c>
      <c r="F6473" s="6" t="s">
        <v>5953</v>
      </c>
      <c r="G6473" s="92"/>
      <c r="H6473" s="91"/>
    </row>
    <row r="6474" spans="1:8" s="7" customFormat="1" ht="18" customHeight="1" x14ac:dyDescent="0.25">
      <c r="A6474" s="90" t="s">
        <v>1916</v>
      </c>
      <c r="B6474" s="6" t="s">
        <v>6696</v>
      </c>
      <c r="C6474" s="21" t="s">
        <v>8193</v>
      </c>
      <c r="D6474" s="26" t="s">
        <v>3947</v>
      </c>
      <c r="E6474" s="6" t="s">
        <v>515</v>
      </c>
      <c r="F6474" s="6" t="s">
        <v>5953</v>
      </c>
      <c r="G6474" s="91" t="s">
        <v>4018</v>
      </c>
      <c r="H6474" s="91"/>
    </row>
    <row r="6475" spans="1:8" s="7" customFormat="1" ht="18" customHeight="1" x14ac:dyDescent="0.25">
      <c r="A6475" s="90"/>
      <c r="B6475" s="6" t="s">
        <v>6696</v>
      </c>
      <c r="C6475" s="21" t="s">
        <v>8193</v>
      </c>
      <c r="D6475" s="26" t="s">
        <v>3948</v>
      </c>
      <c r="E6475" s="6" t="s">
        <v>515</v>
      </c>
      <c r="F6475" s="6" t="s">
        <v>5953</v>
      </c>
      <c r="G6475" s="91"/>
      <c r="H6475" s="91"/>
    </row>
    <row r="6476" spans="1:8" s="7" customFormat="1" ht="18" customHeight="1" x14ac:dyDescent="0.25">
      <c r="A6476" s="90"/>
      <c r="B6476" s="6" t="s">
        <v>6696</v>
      </c>
      <c r="C6476" s="21" t="s">
        <v>7826</v>
      </c>
      <c r="D6476" s="26" t="s">
        <v>3478</v>
      </c>
      <c r="E6476" s="6" t="s">
        <v>1298</v>
      </c>
      <c r="F6476" s="6" t="s">
        <v>5953</v>
      </c>
      <c r="G6476" s="91"/>
      <c r="H6476" s="91"/>
    </row>
    <row r="6477" spans="1:8" s="7" customFormat="1" ht="18" customHeight="1" x14ac:dyDescent="0.25">
      <c r="A6477" s="90"/>
      <c r="B6477" s="6" t="s">
        <v>6696</v>
      </c>
      <c r="C6477" s="21" t="s">
        <v>6805</v>
      </c>
      <c r="D6477" s="26" t="s">
        <v>3948</v>
      </c>
      <c r="E6477" s="6" t="s">
        <v>1917</v>
      </c>
      <c r="F6477" s="6" t="s">
        <v>5953</v>
      </c>
      <c r="G6477" s="91"/>
      <c r="H6477" s="91"/>
    </row>
    <row r="6478" spans="1:8" s="7" customFormat="1" ht="18" customHeight="1" x14ac:dyDescent="0.25">
      <c r="A6478" s="90"/>
      <c r="B6478" s="6" t="s">
        <v>8161</v>
      </c>
      <c r="C6478" s="21" t="s">
        <v>8193</v>
      </c>
      <c r="D6478" s="26" t="s">
        <v>3947</v>
      </c>
      <c r="E6478" s="6" t="s">
        <v>990</v>
      </c>
      <c r="F6478" s="6" t="s">
        <v>5953</v>
      </c>
      <c r="G6478" s="91"/>
      <c r="H6478" s="91"/>
    </row>
    <row r="6479" spans="1:8" s="7" customFormat="1" ht="18" customHeight="1" x14ac:dyDescent="0.25">
      <c r="A6479" s="90"/>
      <c r="B6479" s="6" t="s">
        <v>8161</v>
      </c>
      <c r="C6479" s="21" t="s">
        <v>8193</v>
      </c>
      <c r="D6479" s="26" t="s">
        <v>3948</v>
      </c>
      <c r="E6479" s="6" t="s">
        <v>991</v>
      </c>
      <c r="F6479" s="6" t="s">
        <v>5953</v>
      </c>
      <c r="G6479" s="91"/>
      <c r="H6479" s="91"/>
    </row>
    <row r="6480" spans="1:8" s="7" customFormat="1" ht="18" customHeight="1" x14ac:dyDescent="0.25">
      <c r="A6480" s="90"/>
      <c r="B6480" s="6" t="s">
        <v>8161</v>
      </c>
      <c r="C6480" s="21" t="s">
        <v>6788</v>
      </c>
      <c r="D6480" s="26" t="s">
        <v>3948</v>
      </c>
      <c r="E6480" s="6" t="s">
        <v>1263</v>
      </c>
      <c r="F6480" s="6" t="s">
        <v>5953</v>
      </c>
      <c r="G6480" s="91"/>
      <c r="H6480" s="91"/>
    </row>
    <row r="6481" spans="1:8" s="7" customFormat="1" ht="18" customHeight="1" x14ac:dyDescent="0.25">
      <c r="A6481" s="90"/>
      <c r="B6481" s="6" t="s">
        <v>6739</v>
      </c>
      <c r="C6481" s="21" t="s">
        <v>1918</v>
      </c>
      <c r="D6481" s="26" t="s">
        <v>3947</v>
      </c>
      <c r="E6481" s="6" t="s">
        <v>4014</v>
      </c>
      <c r="F6481" s="6" t="s">
        <v>5953</v>
      </c>
      <c r="G6481" s="91"/>
      <c r="H6481" s="91"/>
    </row>
    <row r="6482" spans="1:8" s="7" customFormat="1" ht="15.9" customHeight="1" x14ac:dyDescent="0.25">
      <c r="A6482" s="120" t="s">
        <v>1446</v>
      </c>
      <c r="B6482" s="12" t="s">
        <v>6407</v>
      </c>
      <c r="C6482" s="12" t="s">
        <v>1528</v>
      </c>
      <c r="D6482" s="12" t="s">
        <v>3946</v>
      </c>
      <c r="E6482" s="12" t="s">
        <v>4153</v>
      </c>
      <c r="F6482" s="6" t="s">
        <v>5953</v>
      </c>
      <c r="G6482" s="105" t="s">
        <v>1445</v>
      </c>
      <c r="H6482" s="91"/>
    </row>
    <row r="6483" spans="1:8" s="7" customFormat="1" ht="15.9" customHeight="1" x14ac:dyDescent="0.25">
      <c r="A6483" s="120"/>
      <c r="B6483" s="12" t="s">
        <v>8197</v>
      </c>
      <c r="C6483" s="12" t="s">
        <v>6806</v>
      </c>
      <c r="D6483" s="12" t="s">
        <v>3948</v>
      </c>
      <c r="E6483" s="12" t="s">
        <v>665</v>
      </c>
      <c r="F6483" s="6" t="s">
        <v>5953</v>
      </c>
      <c r="G6483" s="105"/>
      <c r="H6483" s="91"/>
    </row>
    <row r="6484" spans="1:8" s="7" customFormat="1" ht="15.9" customHeight="1" x14ac:dyDescent="0.25">
      <c r="A6484" s="120"/>
      <c r="B6484" s="12" t="s">
        <v>8197</v>
      </c>
      <c r="C6484" s="12" t="s">
        <v>6806</v>
      </c>
      <c r="D6484" s="12" t="s">
        <v>1596</v>
      </c>
      <c r="E6484" s="12" t="s">
        <v>622</v>
      </c>
      <c r="F6484" s="6" t="s">
        <v>5953</v>
      </c>
      <c r="G6484" s="105"/>
      <c r="H6484" s="91"/>
    </row>
    <row r="6485" spans="1:8" s="7" customFormat="1" ht="15.9" customHeight="1" x14ac:dyDescent="0.25">
      <c r="A6485" s="120"/>
      <c r="B6485" s="12" t="s">
        <v>8197</v>
      </c>
      <c r="C6485" s="12" t="s">
        <v>6806</v>
      </c>
      <c r="D6485" s="12" t="s">
        <v>3478</v>
      </c>
      <c r="E6485" s="12" t="s">
        <v>3473</v>
      </c>
      <c r="F6485" s="6" t="s">
        <v>5953</v>
      </c>
      <c r="G6485" s="105"/>
      <c r="H6485" s="91"/>
    </row>
    <row r="6486" spans="1:8" s="7" customFormat="1" ht="15.9" customHeight="1" x14ac:dyDescent="0.25">
      <c r="A6486" s="120"/>
      <c r="B6486" s="12" t="s">
        <v>8161</v>
      </c>
      <c r="C6486" s="12" t="s">
        <v>8191</v>
      </c>
      <c r="D6486" s="12" t="s">
        <v>3947</v>
      </c>
      <c r="E6486" s="12" t="s">
        <v>3007</v>
      </c>
      <c r="F6486" s="6" t="s">
        <v>5953</v>
      </c>
      <c r="G6486" s="105"/>
      <c r="H6486" s="91"/>
    </row>
    <row r="6487" spans="1:8" s="7" customFormat="1" ht="15.9" customHeight="1" x14ac:dyDescent="0.25">
      <c r="A6487" s="120"/>
      <c r="B6487" s="12" t="s">
        <v>8161</v>
      </c>
      <c r="C6487" s="12" t="s">
        <v>8191</v>
      </c>
      <c r="D6487" s="12" t="s">
        <v>3947</v>
      </c>
      <c r="E6487" s="12" t="s">
        <v>523</v>
      </c>
      <c r="F6487" s="6" t="s">
        <v>5953</v>
      </c>
      <c r="G6487" s="105"/>
      <c r="H6487" s="91"/>
    </row>
    <row r="6488" spans="1:8" s="7" customFormat="1" ht="15.9" customHeight="1" x14ac:dyDescent="0.25">
      <c r="A6488" s="120"/>
      <c r="B6488" s="12" t="s">
        <v>8161</v>
      </c>
      <c r="C6488" s="12" t="s">
        <v>8191</v>
      </c>
      <c r="D6488" s="12" t="s">
        <v>3948</v>
      </c>
      <c r="E6488" s="12" t="s">
        <v>3008</v>
      </c>
      <c r="F6488" s="6" t="s">
        <v>5953</v>
      </c>
      <c r="G6488" s="105"/>
      <c r="H6488" s="91"/>
    </row>
    <row r="6489" spans="1:8" s="7" customFormat="1" ht="15.9" customHeight="1" x14ac:dyDescent="0.25">
      <c r="A6489" s="120"/>
      <c r="B6489" s="12" t="s">
        <v>8161</v>
      </c>
      <c r="C6489" s="12" t="s">
        <v>8191</v>
      </c>
      <c r="D6489" s="12" t="s">
        <v>3947</v>
      </c>
      <c r="E6489" s="12" t="s">
        <v>253</v>
      </c>
      <c r="F6489" s="6" t="s">
        <v>5953</v>
      </c>
      <c r="G6489" s="105"/>
      <c r="H6489" s="91"/>
    </row>
    <row r="6490" spans="1:8" s="7" customFormat="1" ht="15.9" customHeight="1" x14ac:dyDescent="0.25">
      <c r="A6490" s="120"/>
      <c r="B6490" s="12" t="s">
        <v>8161</v>
      </c>
      <c r="C6490" s="12" t="s">
        <v>8191</v>
      </c>
      <c r="D6490" s="12" t="s">
        <v>3948</v>
      </c>
      <c r="E6490" s="12" t="s">
        <v>253</v>
      </c>
      <c r="F6490" s="6" t="s">
        <v>5953</v>
      </c>
      <c r="G6490" s="105"/>
      <c r="H6490" s="91"/>
    </row>
    <row r="6491" spans="1:8" s="7" customFormat="1" ht="15.9" customHeight="1" x14ac:dyDescent="0.25">
      <c r="A6491" s="120"/>
      <c r="B6491" s="12" t="s">
        <v>8161</v>
      </c>
      <c r="C6491" s="12" t="s">
        <v>7705</v>
      </c>
      <c r="D6491" s="12" t="s">
        <v>3948</v>
      </c>
      <c r="E6491" s="12" t="s">
        <v>514</v>
      </c>
      <c r="F6491" s="6" t="s">
        <v>5953</v>
      </c>
      <c r="G6491" s="105"/>
      <c r="H6491" s="91"/>
    </row>
    <row r="6492" spans="1:8" s="7" customFormat="1" ht="15.9" customHeight="1" x14ac:dyDescent="0.25">
      <c r="A6492" s="120"/>
      <c r="B6492" s="12" t="s">
        <v>6696</v>
      </c>
      <c r="C6492" s="12" t="s">
        <v>8220</v>
      </c>
      <c r="D6492" s="12" t="s">
        <v>3947</v>
      </c>
      <c r="E6492" s="12" t="s">
        <v>515</v>
      </c>
      <c r="F6492" s="6" t="s">
        <v>5953</v>
      </c>
      <c r="G6492" s="105"/>
      <c r="H6492" s="91"/>
    </row>
    <row r="6493" spans="1:8" s="7" customFormat="1" ht="15.9" customHeight="1" x14ac:dyDescent="0.25">
      <c r="A6493" s="120"/>
      <c r="B6493" s="12" t="s">
        <v>6696</v>
      </c>
      <c r="C6493" s="12" t="s">
        <v>8204</v>
      </c>
      <c r="D6493" s="12" t="s">
        <v>3947</v>
      </c>
      <c r="E6493" s="12" t="s">
        <v>3931</v>
      </c>
      <c r="F6493" s="6" t="s">
        <v>5953</v>
      </c>
      <c r="G6493" s="105"/>
      <c r="H6493" s="91"/>
    </row>
    <row r="6494" spans="1:8" s="7" customFormat="1" ht="15.9" customHeight="1" x14ac:dyDescent="0.25">
      <c r="A6494" s="120"/>
      <c r="B6494" s="12" t="s">
        <v>6696</v>
      </c>
      <c r="C6494" s="12" t="s">
        <v>8031</v>
      </c>
      <c r="D6494" s="12" t="s">
        <v>3478</v>
      </c>
      <c r="E6494" s="12" t="s">
        <v>1201</v>
      </c>
      <c r="F6494" s="6" t="s">
        <v>5953</v>
      </c>
      <c r="G6494" s="105"/>
      <c r="H6494" s="91"/>
    </row>
    <row r="6495" spans="1:8" s="7" customFormat="1" ht="15.9" customHeight="1" x14ac:dyDescent="0.25">
      <c r="A6495" s="120"/>
      <c r="B6495" s="12" t="s">
        <v>8190</v>
      </c>
      <c r="C6495" s="12" t="s">
        <v>1611</v>
      </c>
      <c r="D6495" s="12" t="s">
        <v>2811</v>
      </c>
      <c r="E6495" s="12" t="s">
        <v>4153</v>
      </c>
      <c r="F6495" s="6" t="s">
        <v>5953</v>
      </c>
      <c r="G6495" s="105"/>
      <c r="H6495" s="91"/>
    </row>
    <row r="6496" spans="1:8" s="7" customFormat="1" ht="15.9" customHeight="1" x14ac:dyDescent="0.25">
      <c r="A6496" s="120"/>
      <c r="B6496" s="12" t="s">
        <v>8190</v>
      </c>
      <c r="C6496" s="12" t="s">
        <v>1611</v>
      </c>
      <c r="D6496" s="12" t="s">
        <v>3947</v>
      </c>
      <c r="E6496" s="12" t="s">
        <v>4153</v>
      </c>
      <c r="F6496" s="6" t="s">
        <v>5953</v>
      </c>
      <c r="G6496" s="105"/>
      <c r="H6496" s="91"/>
    </row>
    <row r="6497" spans="1:8" s="7" customFormat="1" ht="15.9" customHeight="1" x14ac:dyDescent="0.25">
      <c r="A6497" s="120"/>
      <c r="B6497" s="12" t="s">
        <v>8189</v>
      </c>
      <c r="C6497" s="12" t="s">
        <v>1202</v>
      </c>
      <c r="D6497" s="12" t="s">
        <v>2811</v>
      </c>
      <c r="E6497" s="12" t="s">
        <v>4153</v>
      </c>
      <c r="F6497" s="6" t="s">
        <v>5953</v>
      </c>
      <c r="G6497" s="105"/>
      <c r="H6497" s="91"/>
    </row>
    <row r="6498" spans="1:8" s="7" customFormat="1" ht="15.9" customHeight="1" x14ac:dyDescent="0.25">
      <c r="A6498" s="120"/>
      <c r="B6498" s="12" t="s">
        <v>8189</v>
      </c>
      <c r="C6498" s="12" t="s">
        <v>1202</v>
      </c>
      <c r="D6498" s="12" t="s">
        <v>419</v>
      </c>
      <c r="E6498" s="12" t="s">
        <v>3291</v>
      </c>
      <c r="F6498" s="6" t="s">
        <v>5953</v>
      </c>
      <c r="G6498" s="105"/>
      <c r="H6498" s="91"/>
    </row>
    <row r="6499" spans="1:8" s="7" customFormat="1" ht="15.9" customHeight="1" x14ac:dyDescent="0.25">
      <c r="A6499" s="120"/>
      <c r="B6499" s="12" t="s">
        <v>8189</v>
      </c>
      <c r="C6499" s="12" t="s">
        <v>1202</v>
      </c>
      <c r="D6499" s="12" t="s">
        <v>3947</v>
      </c>
      <c r="E6499" s="12" t="s">
        <v>2227</v>
      </c>
      <c r="F6499" s="6" t="s">
        <v>5953</v>
      </c>
      <c r="G6499" s="105"/>
      <c r="H6499" s="91"/>
    </row>
    <row r="6500" spans="1:8" s="7" customFormat="1" ht="15.9" customHeight="1" x14ac:dyDescent="0.25">
      <c r="A6500" s="120"/>
      <c r="B6500" s="12" t="s">
        <v>8189</v>
      </c>
      <c r="C6500" s="12" t="s">
        <v>1202</v>
      </c>
      <c r="D6500" s="12" t="s">
        <v>1792</v>
      </c>
      <c r="E6500" s="12" t="s">
        <v>2227</v>
      </c>
      <c r="F6500" s="6" t="s">
        <v>5953</v>
      </c>
      <c r="G6500" s="105"/>
      <c r="H6500" s="91"/>
    </row>
    <row r="6501" spans="1:8" s="7" customFormat="1" ht="15.9" customHeight="1" x14ac:dyDescent="0.25">
      <c r="A6501" s="120"/>
      <c r="B6501" s="12" t="s">
        <v>6351</v>
      </c>
      <c r="C6501" s="12" t="s">
        <v>1203</v>
      </c>
      <c r="D6501" s="12" t="s">
        <v>98</v>
      </c>
      <c r="E6501" s="12" t="s">
        <v>622</v>
      </c>
      <c r="F6501" s="6" t="s">
        <v>5953</v>
      </c>
      <c r="G6501" s="105"/>
      <c r="H6501" s="91"/>
    </row>
    <row r="6502" spans="1:8" s="7" customFormat="1" ht="15.9" customHeight="1" x14ac:dyDescent="0.25">
      <c r="A6502" s="120"/>
      <c r="B6502" s="12" t="s">
        <v>6351</v>
      </c>
      <c r="C6502" s="12" t="s">
        <v>1203</v>
      </c>
      <c r="D6502" s="12" t="s">
        <v>6072</v>
      </c>
      <c r="E6502" s="12" t="s">
        <v>1960</v>
      </c>
      <c r="F6502" s="6" t="s">
        <v>5953</v>
      </c>
      <c r="G6502" s="105"/>
      <c r="H6502" s="91"/>
    </row>
    <row r="6503" spans="1:8" s="7" customFormat="1" ht="15.9" customHeight="1" x14ac:dyDescent="0.25">
      <c r="A6503" s="120"/>
      <c r="B6503" s="12" t="s">
        <v>6351</v>
      </c>
      <c r="C6503" s="12" t="s">
        <v>8228</v>
      </c>
      <c r="D6503" s="12" t="s">
        <v>3946</v>
      </c>
      <c r="E6503" s="12" t="s">
        <v>3291</v>
      </c>
      <c r="F6503" s="6" t="s">
        <v>5953</v>
      </c>
      <c r="G6503" s="105"/>
      <c r="H6503" s="91"/>
    </row>
    <row r="6504" spans="1:8" s="7" customFormat="1" ht="15.9" customHeight="1" x14ac:dyDescent="0.25">
      <c r="A6504" s="120"/>
      <c r="B6504" s="12" t="s">
        <v>6351</v>
      </c>
      <c r="C6504" s="12" t="s">
        <v>8227</v>
      </c>
      <c r="D6504" s="12" t="s">
        <v>98</v>
      </c>
      <c r="E6504" s="12" t="s">
        <v>1314</v>
      </c>
      <c r="F6504" s="6" t="s">
        <v>5953</v>
      </c>
      <c r="G6504" s="105"/>
      <c r="H6504" s="91"/>
    </row>
    <row r="6505" spans="1:8" s="7" customFormat="1" ht="15.9" customHeight="1" x14ac:dyDescent="0.25">
      <c r="A6505" s="120"/>
      <c r="B6505" s="12" t="s">
        <v>6351</v>
      </c>
      <c r="C6505" s="12" t="s">
        <v>8227</v>
      </c>
      <c r="D6505" s="12" t="s">
        <v>6072</v>
      </c>
      <c r="E6505" s="12" t="s">
        <v>1314</v>
      </c>
      <c r="F6505" s="6" t="s">
        <v>5953</v>
      </c>
      <c r="G6505" s="105"/>
      <c r="H6505" s="91"/>
    </row>
    <row r="6506" spans="1:8" s="7" customFormat="1" ht="15.9" customHeight="1" x14ac:dyDescent="0.25">
      <c r="A6506" s="120"/>
      <c r="B6506" s="12" t="s">
        <v>6351</v>
      </c>
      <c r="C6506" s="12" t="s">
        <v>8228</v>
      </c>
      <c r="D6506" s="12" t="s">
        <v>3946</v>
      </c>
      <c r="E6506" s="12" t="s">
        <v>4153</v>
      </c>
      <c r="F6506" s="6" t="s">
        <v>5953</v>
      </c>
      <c r="G6506" s="105"/>
      <c r="H6506" s="91"/>
    </row>
    <row r="6507" spans="1:8" s="7" customFormat="1" ht="15.9" customHeight="1" x14ac:dyDescent="0.25">
      <c r="A6507" s="120"/>
      <c r="B6507" s="12" t="s">
        <v>6351</v>
      </c>
      <c r="C6507" s="12" t="s">
        <v>8227</v>
      </c>
      <c r="D6507" s="12" t="s">
        <v>98</v>
      </c>
      <c r="E6507" s="12" t="s">
        <v>2227</v>
      </c>
      <c r="F6507" s="6" t="s">
        <v>5953</v>
      </c>
      <c r="G6507" s="105"/>
      <c r="H6507" s="91"/>
    </row>
    <row r="6508" spans="1:8" s="7" customFormat="1" ht="15.9" customHeight="1" x14ac:dyDescent="0.25">
      <c r="A6508" s="120"/>
      <c r="B6508" s="12" t="s">
        <v>6351</v>
      </c>
      <c r="C6508" s="12" t="s">
        <v>8227</v>
      </c>
      <c r="D6508" s="12" t="s">
        <v>6072</v>
      </c>
      <c r="E6508" s="12" t="s">
        <v>4153</v>
      </c>
      <c r="F6508" s="6" t="s">
        <v>5953</v>
      </c>
      <c r="G6508" s="105"/>
      <c r="H6508" s="91"/>
    </row>
    <row r="6509" spans="1:8" s="7" customFormat="1" ht="15.9" customHeight="1" x14ac:dyDescent="0.25">
      <c r="A6509" s="120"/>
      <c r="B6509" s="12" t="s">
        <v>6351</v>
      </c>
      <c r="C6509" s="12" t="s">
        <v>8230</v>
      </c>
      <c r="D6509" s="12" t="s">
        <v>3946</v>
      </c>
      <c r="E6509" s="12" t="s">
        <v>4201</v>
      </c>
      <c r="F6509" s="6" t="s">
        <v>5953</v>
      </c>
      <c r="G6509" s="105"/>
      <c r="H6509" s="91"/>
    </row>
    <row r="6510" spans="1:8" s="7" customFormat="1" ht="15.9" customHeight="1" x14ac:dyDescent="0.25">
      <c r="A6510" s="120"/>
      <c r="B6510" s="12" t="s">
        <v>6351</v>
      </c>
      <c r="C6510" s="12" t="s">
        <v>8231</v>
      </c>
      <c r="D6510" s="12" t="s">
        <v>6072</v>
      </c>
      <c r="E6510" s="12" t="s">
        <v>622</v>
      </c>
      <c r="F6510" s="6" t="s">
        <v>5953</v>
      </c>
      <c r="G6510" s="105"/>
      <c r="H6510" s="91"/>
    </row>
    <row r="6511" spans="1:8" s="7" customFormat="1" ht="15.9" customHeight="1" x14ac:dyDescent="0.25">
      <c r="A6511" s="120"/>
      <c r="B6511" s="12" t="s">
        <v>6351</v>
      </c>
      <c r="C6511" s="12" t="s">
        <v>8230</v>
      </c>
      <c r="D6511" s="12" t="s">
        <v>3948</v>
      </c>
      <c r="E6511" s="12" t="s">
        <v>622</v>
      </c>
      <c r="F6511" s="6" t="s">
        <v>5953</v>
      </c>
      <c r="G6511" s="105"/>
      <c r="H6511" s="91"/>
    </row>
    <row r="6512" spans="1:8" s="7" customFormat="1" ht="15.9" customHeight="1" x14ac:dyDescent="0.25">
      <c r="A6512" s="120"/>
      <c r="B6512" s="12" t="s">
        <v>6351</v>
      </c>
      <c r="C6512" s="12" t="s">
        <v>8230</v>
      </c>
      <c r="D6512" s="12" t="s">
        <v>3946</v>
      </c>
      <c r="E6512" s="12" t="s">
        <v>3258</v>
      </c>
      <c r="F6512" s="6" t="s">
        <v>5953</v>
      </c>
      <c r="G6512" s="105"/>
      <c r="H6512" s="91"/>
    </row>
    <row r="6513" spans="1:8" s="7" customFormat="1" ht="15.9" customHeight="1" x14ac:dyDescent="0.25">
      <c r="A6513" s="120"/>
      <c r="B6513" s="12" t="s">
        <v>6351</v>
      </c>
      <c r="C6513" s="12" t="s">
        <v>8230</v>
      </c>
      <c r="D6513" s="12" t="s">
        <v>6072</v>
      </c>
      <c r="E6513" s="12" t="s">
        <v>2445</v>
      </c>
      <c r="F6513" s="6" t="s">
        <v>5953</v>
      </c>
      <c r="G6513" s="105"/>
      <c r="H6513" s="91"/>
    </row>
    <row r="6514" spans="1:8" s="7" customFormat="1" ht="15.9" customHeight="1" x14ac:dyDescent="0.25">
      <c r="A6514" s="120"/>
      <c r="B6514" s="12" t="s">
        <v>6351</v>
      </c>
      <c r="C6514" s="12" t="s">
        <v>8237</v>
      </c>
      <c r="D6514" s="12" t="s">
        <v>3946</v>
      </c>
      <c r="E6514" s="12" t="s">
        <v>1204</v>
      </c>
      <c r="F6514" s="6" t="s">
        <v>5953</v>
      </c>
      <c r="G6514" s="105"/>
      <c r="H6514" s="91"/>
    </row>
    <row r="6515" spans="1:8" s="7" customFormat="1" ht="15.9" customHeight="1" x14ac:dyDescent="0.25">
      <c r="A6515" s="120"/>
      <c r="B6515" s="12" t="s">
        <v>6351</v>
      </c>
      <c r="C6515" s="12" t="s">
        <v>8237</v>
      </c>
      <c r="D6515" s="12" t="s">
        <v>3947</v>
      </c>
      <c r="E6515" s="12" t="s">
        <v>2090</v>
      </c>
      <c r="F6515" s="6" t="s">
        <v>5953</v>
      </c>
      <c r="G6515" s="105"/>
      <c r="H6515" s="91"/>
    </row>
    <row r="6516" spans="1:8" s="7" customFormat="1" ht="15.9" customHeight="1" x14ac:dyDescent="0.25">
      <c r="A6516" s="120"/>
      <c r="B6516" s="12" t="s">
        <v>6351</v>
      </c>
      <c r="C6516" s="12" t="s">
        <v>8237</v>
      </c>
      <c r="D6516" s="12" t="s">
        <v>6072</v>
      </c>
      <c r="E6516" s="12" t="s">
        <v>1205</v>
      </c>
      <c r="F6516" s="6" t="s">
        <v>5953</v>
      </c>
      <c r="G6516" s="105"/>
      <c r="H6516" s="91"/>
    </row>
    <row r="6517" spans="1:8" s="7" customFormat="1" ht="15.9" customHeight="1" x14ac:dyDescent="0.25">
      <c r="A6517" s="120"/>
      <c r="B6517" s="12" t="s">
        <v>6351</v>
      </c>
      <c r="C6517" s="12" t="s">
        <v>8237</v>
      </c>
      <c r="D6517" s="12" t="s">
        <v>3948</v>
      </c>
      <c r="E6517" s="12" t="s">
        <v>1206</v>
      </c>
      <c r="F6517" s="6" t="s">
        <v>5953</v>
      </c>
      <c r="G6517" s="105"/>
      <c r="H6517" s="91"/>
    </row>
    <row r="6518" spans="1:8" s="7" customFormat="1" ht="15.9" customHeight="1" x14ac:dyDescent="0.25">
      <c r="A6518" s="120"/>
      <c r="B6518" s="12" t="s">
        <v>6351</v>
      </c>
      <c r="C6518" s="12" t="s">
        <v>8236</v>
      </c>
      <c r="D6518" s="12" t="s">
        <v>3946</v>
      </c>
      <c r="E6518" s="12" t="s">
        <v>320</v>
      </c>
      <c r="F6518" s="6" t="s">
        <v>5953</v>
      </c>
      <c r="G6518" s="105"/>
      <c r="H6518" s="91"/>
    </row>
    <row r="6519" spans="1:8" s="7" customFormat="1" ht="15.9" customHeight="1" x14ac:dyDescent="0.25">
      <c r="A6519" s="120"/>
      <c r="B6519" s="12" t="s">
        <v>6384</v>
      </c>
      <c r="C6519" s="12" t="s">
        <v>1207</v>
      </c>
      <c r="D6519" s="12" t="s">
        <v>3946</v>
      </c>
      <c r="E6519" s="12" t="s">
        <v>2445</v>
      </c>
      <c r="F6519" s="6" t="s">
        <v>5953</v>
      </c>
      <c r="G6519" s="105"/>
      <c r="H6519" s="91"/>
    </row>
    <row r="6520" spans="1:8" s="7" customFormat="1" ht="15.9" customHeight="1" x14ac:dyDescent="0.25">
      <c r="A6520" s="120"/>
      <c r="B6520" s="12" t="s">
        <v>6384</v>
      </c>
      <c r="C6520" s="12" t="s">
        <v>1207</v>
      </c>
      <c r="D6520" s="12" t="s">
        <v>1208</v>
      </c>
      <c r="E6520" s="12" t="s">
        <v>1239</v>
      </c>
      <c r="F6520" s="6" t="s">
        <v>5953</v>
      </c>
      <c r="G6520" s="105"/>
      <c r="H6520" s="91"/>
    </row>
    <row r="6521" spans="1:8" s="7" customFormat="1" ht="15.9" customHeight="1" x14ac:dyDescent="0.25">
      <c r="A6521" s="120"/>
      <c r="B6521" s="12" t="s">
        <v>6384</v>
      </c>
      <c r="C6521" s="12" t="s">
        <v>1207</v>
      </c>
      <c r="D6521" s="12" t="s">
        <v>2812</v>
      </c>
      <c r="E6521" s="12" t="s">
        <v>622</v>
      </c>
      <c r="F6521" s="6" t="s">
        <v>5953</v>
      </c>
      <c r="G6521" s="105"/>
      <c r="H6521" s="91"/>
    </row>
    <row r="6522" spans="1:8" s="7" customFormat="1" ht="15.9" customHeight="1" x14ac:dyDescent="0.25">
      <c r="A6522" s="120"/>
      <c r="B6522" s="12" t="s">
        <v>6384</v>
      </c>
      <c r="C6522" s="12" t="s">
        <v>1207</v>
      </c>
      <c r="D6522" s="12" t="s">
        <v>3947</v>
      </c>
      <c r="E6522" s="12" t="s">
        <v>622</v>
      </c>
      <c r="F6522" s="6" t="s">
        <v>5953</v>
      </c>
      <c r="G6522" s="105"/>
      <c r="H6522" s="91"/>
    </row>
    <row r="6523" spans="1:8" s="7" customFormat="1" ht="15.9" customHeight="1" x14ac:dyDescent="0.25">
      <c r="A6523" s="120"/>
      <c r="B6523" s="12" t="s">
        <v>6384</v>
      </c>
      <c r="C6523" s="12" t="s">
        <v>1209</v>
      </c>
      <c r="D6523" s="12" t="s">
        <v>6007</v>
      </c>
      <c r="E6523" s="12" t="s">
        <v>1210</v>
      </c>
      <c r="F6523" s="6" t="s">
        <v>5953</v>
      </c>
      <c r="G6523" s="105"/>
      <c r="H6523" s="91"/>
    </row>
    <row r="6524" spans="1:8" s="7" customFormat="1" ht="39.9" customHeight="1" x14ac:dyDescent="0.25">
      <c r="A6524" s="90" t="s">
        <v>3402</v>
      </c>
      <c r="B6524" s="6" t="s">
        <v>8161</v>
      </c>
      <c r="C6524" s="21" t="s">
        <v>6699</v>
      </c>
      <c r="D6524" s="26" t="s">
        <v>3948</v>
      </c>
      <c r="E6524" s="6" t="s">
        <v>514</v>
      </c>
      <c r="F6524" s="6" t="s">
        <v>5955</v>
      </c>
      <c r="G6524" s="91" t="s">
        <v>2437</v>
      </c>
      <c r="H6524" s="91"/>
    </row>
    <row r="6525" spans="1:8" s="7" customFormat="1" ht="39.9" customHeight="1" x14ac:dyDescent="0.25">
      <c r="A6525" s="90"/>
      <c r="B6525" s="6" t="s">
        <v>8197</v>
      </c>
      <c r="C6525" s="21" t="s">
        <v>8031</v>
      </c>
      <c r="D6525" s="26" t="s">
        <v>3948</v>
      </c>
      <c r="E6525" s="6" t="s">
        <v>4020</v>
      </c>
      <c r="F6525" s="6" t="s">
        <v>5955</v>
      </c>
      <c r="G6525" s="91"/>
      <c r="H6525" s="91"/>
    </row>
    <row r="6526" spans="1:8" s="7" customFormat="1" ht="39.9" customHeight="1" x14ac:dyDescent="0.25">
      <c r="A6526" s="90"/>
      <c r="B6526" s="6" t="s">
        <v>8197</v>
      </c>
      <c r="C6526" s="21" t="s">
        <v>8031</v>
      </c>
      <c r="D6526" s="26" t="s">
        <v>3948</v>
      </c>
      <c r="E6526" s="6" t="s">
        <v>3337</v>
      </c>
      <c r="F6526" s="6" t="s">
        <v>5955</v>
      </c>
      <c r="G6526" s="91"/>
      <c r="H6526" s="91"/>
    </row>
    <row r="6527" spans="1:8" s="7" customFormat="1" ht="18" customHeight="1" x14ac:dyDescent="0.25">
      <c r="A6527" s="90" t="s">
        <v>1593</v>
      </c>
      <c r="B6527" s="6" t="s">
        <v>8161</v>
      </c>
      <c r="C6527" s="21" t="s">
        <v>6701</v>
      </c>
      <c r="D6527" s="26" t="s">
        <v>3948</v>
      </c>
      <c r="E6527" s="6" t="s">
        <v>3338</v>
      </c>
      <c r="F6527" s="6" t="s">
        <v>5955</v>
      </c>
      <c r="G6527" s="91" t="s">
        <v>3079</v>
      </c>
      <c r="H6527" s="91"/>
    </row>
    <row r="6528" spans="1:8" s="7" customFormat="1" ht="18" customHeight="1" x14ac:dyDescent="0.25">
      <c r="A6528" s="90"/>
      <c r="B6528" s="6" t="s">
        <v>8161</v>
      </c>
      <c r="C6528" s="21" t="s">
        <v>6703</v>
      </c>
      <c r="D6528" s="26" t="s">
        <v>3947</v>
      </c>
      <c r="E6528" s="6" t="s">
        <v>3338</v>
      </c>
      <c r="F6528" s="6" t="s">
        <v>5955</v>
      </c>
      <c r="G6528" s="91"/>
      <c r="H6528" s="91"/>
    </row>
    <row r="6529" spans="1:8" s="7" customFormat="1" ht="18" customHeight="1" x14ac:dyDescent="0.25">
      <c r="A6529" s="90"/>
      <c r="B6529" s="6" t="s">
        <v>8161</v>
      </c>
      <c r="C6529" s="21" t="s">
        <v>6703</v>
      </c>
      <c r="D6529" s="26" t="s">
        <v>3948</v>
      </c>
      <c r="E6529" s="6" t="s">
        <v>3338</v>
      </c>
      <c r="F6529" s="6" t="s">
        <v>5955</v>
      </c>
      <c r="G6529" s="91"/>
      <c r="H6529" s="91"/>
    </row>
    <row r="6530" spans="1:8" s="7" customFormat="1" ht="18" customHeight="1" x14ac:dyDescent="0.25">
      <c r="A6530" s="90"/>
      <c r="B6530" s="6" t="s">
        <v>8197</v>
      </c>
      <c r="C6530" s="21" t="s">
        <v>8223</v>
      </c>
      <c r="D6530" s="26" t="s">
        <v>3947</v>
      </c>
      <c r="E6530" s="6" t="s">
        <v>3339</v>
      </c>
      <c r="F6530" s="6" t="s">
        <v>5955</v>
      </c>
      <c r="G6530" s="91"/>
      <c r="H6530" s="91"/>
    </row>
    <row r="6531" spans="1:8" s="7" customFormat="1" ht="18" customHeight="1" x14ac:dyDescent="0.25">
      <c r="A6531" s="90"/>
      <c r="B6531" s="6" t="s">
        <v>8197</v>
      </c>
      <c r="C6531" s="21" t="s">
        <v>8223</v>
      </c>
      <c r="D6531" s="26" t="s">
        <v>3948</v>
      </c>
      <c r="E6531" s="6" t="s">
        <v>3340</v>
      </c>
      <c r="F6531" s="6" t="s">
        <v>5955</v>
      </c>
      <c r="G6531" s="91"/>
      <c r="H6531" s="91"/>
    </row>
    <row r="6532" spans="1:8" s="7" customFormat="1" ht="18" customHeight="1" x14ac:dyDescent="0.25">
      <c r="A6532" s="90"/>
      <c r="B6532" s="6" t="s">
        <v>8197</v>
      </c>
      <c r="C6532" s="21" t="s">
        <v>8223</v>
      </c>
      <c r="D6532" s="26" t="s">
        <v>3478</v>
      </c>
      <c r="E6532" s="6" t="s">
        <v>1473</v>
      </c>
      <c r="F6532" s="6" t="s">
        <v>5955</v>
      </c>
      <c r="G6532" s="91"/>
      <c r="H6532" s="91"/>
    </row>
    <row r="6533" spans="1:8" s="7" customFormat="1" ht="18" customHeight="1" x14ac:dyDescent="0.25">
      <c r="A6533" s="90"/>
      <c r="B6533" s="6" t="s">
        <v>6696</v>
      </c>
      <c r="C6533" s="21" t="s">
        <v>8224</v>
      </c>
      <c r="D6533" s="26" t="s">
        <v>3948</v>
      </c>
      <c r="E6533" s="6" t="s">
        <v>3340</v>
      </c>
      <c r="F6533" s="6" t="s">
        <v>5955</v>
      </c>
      <c r="G6533" s="91"/>
      <c r="H6533" s="91"/>
    </row>
    <row r="6534" spans="1:8" s="7" customFormat="1" ht="18" customHeight="1" x14ac:dyDescent="0.25">
      <c r="A6534" s="90"/>
      <c r="B6534" s="6" t="s">
        <v>6696</v>
      </c>
      <c r="C6534" s="21" t="s">
        <v>8224</v>
      </c>
      <c r="D6534" s="26" t="s">
        <v>3478</v>
      </c>
      <c r="E6534" s="6" t="s">
        <v>3340</v>
      </c>
      <c r="F6534" s="6" t="s">
        <v>5955</v>
      </c>
      <c r="G6534" s="91"/>
      <c r="H6534" s="91"/>
    </row>
    <row r="6535" spans="1:8" s="7" customFormat="1" ht="18" customHeight="1" x14ac:dyDescent="0.25">
      <c r="A6535" s="90"/>
      <c r="B6535" s="6" t="s">
        <v>6739</v>
      </c>
      <c r="C6535" s="21" t="s">
        <v>3295</v>
      </c>
      <c r="D6535" s="26" t="s">
        <v>3948</v>
      </c>
      <c r="E6535" s="6" t="s">
        <v>3280</v>
      </c>
      <c r="F6535" s="6" t="s">
        <v>5955</v>
      </c>
      <c r="G6535" s="91"/>
      <c r="H6535" s="91"/>
    </row>
    <row r="6536" spans="1:8" s="7" customFormat="1" ht="18" customHeight="1" x14ac:dyDescent="0.25">
      <c r="A6536" s="109" t="s">
        <v>518</v>
      </c>
      <c r="B6536" s="12" t="s">
        <v>6696</v>
      </c>
      <c r="C6536" s="19" t="s">
        <v>8205</v>
      </c>
      <c r="D6536" s="23" t="s">
        <v>3478</v>
      </c>
      <c r="E6536" s="12" t="s">
        <v>1201</v>
      </c>
      <c r="F6536" s="12" t="s">
        <v>5955</v>
      </c>
      <c r="G6536" s="105" t="s">
        <v>3044</v>
      </c>
      <c r="H6536" s="91"/>
    </row>
    <row r="6537" spans="1:8" s="7" customFormat="1" ht="18" customHeight="1" x14ac:dyDescent="0.25">
      <c r="A6537" s="109"/>
      <c r="B6537" s="12" t="s">
        <v>6696</v>
      </c>
      <c r="C6537" s="19" t="s">
        <v>7826</v>
      </c>
      <c r="D6537" s="23" t="s">
        <v>3478</v>
      </c>
      <c r="E6537" s="12" t="s">
        <v>3281</v>
      </c>
      <c r="F6537" s="12" t="s">
        <v>5955</v>
      </c>
      <c r="G6537" s="105"/>
      <c r="H6537" s="91"/>
    </row>
    <row r="6538" spans="1:8" s="7" customFormat="1" ht="18" customHeight="1" x14ac:dyDescent="0.25">
      <c r="A6538" s="109"/>
      <c r="B6538" s="12" t="s">
        <v>6739</v>
      </c>
      <c r="C6538" s="19" t="s">
        <v>3282</v>
      </c>
      <c r="D6538" s="23" t="s">
        <v>2779</v>
      </c>
      <c r="E6538" s="12" t="s">
        <v>280</v>
      </c>
      <c r="F6538" s="12" t="s">
        <v>5955</v>
      </c>
      <c r="G6538" s="105"/>
      <c r="H6538" s="91"/>
    </row>
    <row r="6539" spans="1:8" s="7" customFormat="1" ht="18" customHeight="1" x14ac:dyDescent="0.25">
      <c r="A6539" s="109"/>
      <c r="B6539" s="12" t="s">
        <v>6739</v>
      </c>
      <c r="C6539" s="19" t="s">
        <v>3283</v>
      </c>
      <c r="D6539" s="23" t="s">
        <v>2779</v>
      </c>
      <c r="E6539" s="12" t="s">
        <v>3931</v>
      </c>
      <c r="F6539" s="12" t="s">
        <v>5955</v>
      </c>
      <c r="G6539" s="105"/>
      <c r="H6539" s="91"/>
    </row>
    <row r="6540" spans="1:8" s="7" customFormat="1" ht="18" customHeight="1" x14ac:dyDescent="0.25">
      <c r="A6540" s="109"/>
      <c r="B6540" s="12" t="s">
        <v>8184</v>
      </c>
      <c r="C6540" s="19" t="s">
        <v>8238</v>
      </c>
      <c r="D6540" s="23" t="s">
        <v>6083</v>
      </c>
      <c r="E6540" s="12" t="s">
        <v>3291</v>
      </c>
      <c r="F6540" s="12" t="s">
        <v>5955</v>
      </c>
      <c r="G6540" s="105"/>
      <c r="H6540" s="91"/>
    </row>
    <row r="6541" spans="1:8" s="7" customFormat="1" ht="18" customHeight="1" x14ac:dyDescent="0.25">
      <c r="A6541" s="109"/>
      <c r="B6541" s="12" t="s">
        <v>8184</v>
      </c>
      <c r="C6541" s="19" t="s">
        <v>8238</v>
      </c>
      <c r="D6541" s="23" t="s">
        <v>6081</v>
      </c>
      <c r="E6541" s="12" t="s">
        <v>2227</v>
      </c>
      <c r="F6541" s="12" t="s">
        <v>5955</v>
      </c>
      <c r="G6541" s="105"/>
      <c r="H6541" s="91"/>
    </row>
    <row r="6542" spans="1:8" s="7" customFormat="1" ht="18" customHeight="1" x14ac:dyDescent="0.25">
      <c r="A6542" s="109"/>
      <c r="B6542" s="12" t="s">
        <v>8184</v>
      </c>
      <c r="C6542" s="19" t="s">
        <v>8238</v>
      </c>
      <c r="D6542" s="23" t="s">
        <v>6071</v>
      </c>
      <c r="E6542" s="12" t="s">
        <v>2227</v>
      </c>
      <c r="F6542" s="12" t="s">
        <v>5955</v>
      </c>
      <c r="G6542" s="105"/>
      <c r="H6542" s="91"/>
    </row>
    <row r="6543" spans="1:8" s="7" customFormat="1" ht="18" customHeight="1" x14ac:dyDescent="0.25">
      <c r="A6543" s="109"/>
      <c r="B6543" s="12" t="s">
        <v>8184</v>
      </c>
      <c r="C6543" s="19" t="s">
        <v>8239</v>
      </c>
      <c r="D6543" s="23" t="s">
        <v>6083</v>
      </c>
      <c r="E6543" s="12" t="s">
        <v>483</v>
      </c>
      <c r="F6543" s="12" t="s">
        <v>5955</v>
      </c>
      <c r="G6543" s="105"/>
      <c r="H6543" s="91"/>
    </row>
    <row r="6544" spans="1:8" s="7" customFormat="1" ht="18" customHeight="1" x14ac:dyDescent="0.25">
      <c r="A6544" s="109"/>
      <c r="B6544" s="12" t="s">
        <v>8184</v>
      </c>
      <c r="C6544" s="19" t="s">
        <v>8239</v>
      </c>
      <c r="D6544" s="23" t="s">
        <v>6071</v>
      </c>
      <c r="E6544" s="12" t="s">
        <v>483</v>
      </c>
      <c r="F6544" s="12" t="s">
        <v>5955</v>
      </c>
      <c r="G6544" s="102"/>
      <c r="H6544" s="91"/>
    </row>
    <row r="6545" spans="1:8" s="7" customFormat="1" ht="30" customHeight="1" x14ac:dyDescent="0.25">
      <c r="A6545" s="111" t="s">
        <v>572</v>
      </c>
      <c r="B6545" s="16" t="s">
        <v>6696</v>
      </c>
      <c r="C6545" s="16" t="s">
        <v>7826</v>
      </c>
      <c r="D6545" s="20" t="s">
        <v>3478</v>
      </c>
      <c r="E6545" s="12" t="s">
        <v>3281</v>
      </c>
      <c r="F6545" s="12" t="s">
        <v>5953</v>
      </c>
      <c r="G6545" s="109" t="s">
        <v>3501</v>
      </c>
      <c r="H6545" s="91"/>
    </row>
    <row r="6546" spans="1:8" s="7" customFormat="1" ht="30" customHeight="1" x14ac:dyDescent="0.25">
      <c r="A6546" s="111"/>
      <c r="B6546" s="16" t="s">
        <v>6739</v>
      </c>
      <c r="C6546" s="16" t="s">
        <v>3282</v>
      </c>
      <c r="D6546" s="20" t="s">
        <v>2779</v>
      </c>
      <c r="E6546" s="12" t="s">
        <v>280</v>
      </c>
      <c r="F6546" s="12" t="s">
        <v>5953</v>
      </c>
      <c r="G6546" s="109"/>
      <c r="H6546" s="91"/>
    </row>
    <row r="6547" spans="1:8" s="7" customFormat="1" ht="30" customHeight="1" x14ac:dyDescent="0.25">
      <c r="A6547" s="111"/>
      <c r="B6547" s="16" t="s">
        <v>6739</v>
      </c>
      <c r="C6547" s="16" t="s">
        <v>573</v>
      </c>
      <c r="D6547" s="20" t="s">
        <v>3478</v>
      </c>
      <c r="E6547" s="12" t="s">
        <v>622</v>
      </c>
      <c r="F6547" s="12" t="s">
        <v>5953</v>
      </c>
      <c r="G6547" s="109"/>
      <c r="H6547" s="91"/>
    </row>
    <row r="6548" spans="1:8" s="7" customFormat="1" ht="30" customHeight="1" x14ac:dyDescent="0.25">
      <c r="A6548" s="111"/>
      <c r="B6548" s="16" t="s">
        <v>6739</v>
      </c>
      <c r="C6548" s="16" t="s">
        <v>3283</v>
      </c>
      <c r="D6548" s="20" t="s">
        <v>2779</v>
      </c>
      <c r="E6548" s="12" t="s">
        <v>3931</v>
      </c>
      <c r="F6548" s="12" t="s">
        <v>5953</v>
      </c>
      <c r="G6548" s="109"/>
      <c r="H6548" s="91"/>
    </row>
    <row r="6549" spans="1:8" s="7" customFormat="1" ht="15.9" customHeight="1" x14ac:dyDescent="0.25">
      <c r="A6549" s="94" t="s">
        <v>4016</v>
      </c>
      <c r="B6549" s="6" t="s">
        <v>6696</v>
      </c>
      <c r="C6549" s="21" t="s">
        <v>8193</v>
      </c>
      <c r="D6549" s="26" t="s">
        <v>3947</v>
      </c>
      <c r="E6549" s="6" t="s">
        <v>515</v>
      </c>
      <c r="F6549" s="6" t="s">
        <v>5955</v>
      </c>
      <c r="G6549" s="91" t="s">
        <v>1349</v>
      </c>
      <c r="H6549" s="91"/>
    </row>
    <row r="6550" spans="1:8" s="7" customFormat="1" ht="15.9" customHeight="1" x14ac:dyDescent="0.25">
      <c r="A6550" s="94"/>
      <c r="B6550" s="6" t="s">
        <v>6696</v>
      </c>
      <c r="C6550" s="21" t="s">
        <v>8193</v>
      </c>
      <c r="D6550" s="26" t="s">
        <v>3948</v>
      </c>
      <c r="E6550" s="6" t="s">
        <v>515</v>
      </c>
      <c r="F6550" s="6" t="s">
        <v>5955</v>
      </c>
      <c r="G6550" s="91"/>
      <c r="H6550" s="91"/>
    </row>
    <row r="6551" spans="1:8" s="7" customFormat="1" ht="15.9" customHeight="1" x14ac:dyDescent="0.25">
      <c r="A6551" s="94"/>
      <c r="B6551" s="6" t="s">
        <v>6696</v>
      </c>
      <c r="C6551" s="21" t="s">
        <v>8194</v>
      </c>
      <c r="D6551" s="26" t="s">
        <v>3948</v>
      </c>
      <c r="E6551" s="6" t="s">
        <v>3931</v>
      </c>
      <c r="F6551" s="6" t="s">
        <v>5955</v>
      </c>
      <c r="G6551" s="91"/>
      <c r="H6551" s="91"/>
    </row>
    <row r="6552" spans="1:8" s="7" customFormat="1" ht="15.9" customHeight="1" x14ac:dyDescent="0.25">
      <c r="A6552" s="94"/>
      <c r="B6552" s="6" t="s">
        <v>8161</v>
      </c>
      <c r="C6552" s="21" t="s">
        <v>8193</v>
      </c>
      <c r="D6552" s="26" t="s">
        <v>3947</v>
      </c>
      <c r="E6552" s="6" t="s">
        <v>8167</v>
      </c>
      <c r="F6552" s="6" t="s">
        <v>5955</v>
      </c>
      <c r="G6552" s="91"/>
      <c r="H6552" s="91"/>
    </row>
    <row r="6553" spans="1:8" s="7" customFormat="1" ht="15.9" customHeight="1" x14ac:dyDescent="0.25">
      <c r="A6553" s="94"/>
      <c r="B6553" s="6" t="s">
        <v>8161</v>
      </c>
      <c r="C6553" s="21" t="s">
        <v>8193</v>
      </c>
      <c r="D6553" s="26" t="s">
        <v>3947</v>
      </c>
      <c r="E6553" s="6" t="s">
        <v>8168</v>
      </c>
      <c r="F6553" s="6" t="s">
        <v>5955</v>
      </c>
      <c r="G6553" s="91"/>
      <c r="H6553" s="91"/>
    </row>
    <row r="6554" spans="1:8" s="7" customFormat="1" ht="15.9" customHeight="1" x14ac:dyDescent="0.25">
      <c r="A6554" s="94"/>
      <c r="B6554" s="6" t="s">
        <v>8161</v>
      </c>
      <c r="C6554" s="21" t="s">
        <v>8193</v>
      </c>
      <c r="D6554" s="26" t="s">
        <v>3948</v>
      </c>
      <c r="E6554" s="6" t="s">
        <v>991</v>
      </c>
      <c r="F6554" s="6" t="s">
        <v>5955</v>
      </c>
      <c r="G6554" s="91"/>
      <c r="H6554" s="91"/>
    </row>
    <row r="6555" spans="1:8" s="7" customFormat="1" ht="15.9" customHeight="1" x14ac:dyDescent="0.25">
      <c r="A6555" s="94"/>
      <c r="B6555" s="6" t="s">
        <v>8161</v>
      </c>
      <c r="C6555" s="21" t="s">
        <v>8195</v>
      </c>
      <c r="D6555" s="26" t="s">
        <v>3947</v>
      </c>
      <c r="E6555" s="6" t="s">
        <v>8240</v>
      </c>
      <c r="F6555" s="6" t="s">
        <v>5955</v>
      </c>
      <c r="G6555" s="91"/>
      <c r="H6555" s="91"/>
    </row>
    <row r="6556" spans="1:8" s="7" customFormat="1" ht="15.9" customHeight="1" x14ac:dyDescent="0.25">
      <c r="A6556" s="94"/>
      <c r="B6556" s="6" t="s">
        <v>8161</v>
      </c>
      <c r="C6556" s="21" t="s">
        <v>8195</v>
      </c>
      <c r="D6556" s="26" t="s">
        <v>3948</v>
      </c>
      <c r="E6556" s="6" t="s">
        <v>8241</v>
      </c>
      <c r="F6556" s="6" t="s">
        <v>5955</v>
      </c>
      <c r="G6556" s="91"/>
      <c r="H6556" s="91"/>
    </row>
    <row r="6557" spans="1:8" s="7" customFormat="1" ht="15.9" customHeight="1" x14ac:dyDescent="0.25">
      <c r="A6557" s="94"/>
      <c r="B6557" s="6" t="s">
        <v>8161</v>
      </c>
      <c r="C6557" s="21" t="s">
        <v>8194</v>
      </c>
      <c r="D6557" s="26" t="s">
        <v>3947</v>
      </c>
      <c r="E6557" s="6" t="s">
        <v>8242</v>
      </c>
      <c r="F6557" s="6" t="s">
        <v>5955</v>
      </c>
      <c r="G6557" s="91"/>
      <c r="H6557" s="91"/>
    </row>
    <row r="6558" spans="1:8" s="7" customFormat="1" ht="15.9" customHeight="1" x14ac:dyDescent="0.25">
      <c r="A6558" s="94"/>
      <c r="B6558" s="6" t="s">
        <v>8161</v>
      </c>
      <c r="C6558" s="21" t="s">
        <v>8194</v>
      </c>
      <c r="D6558" s="26" t="s">
        <v>3948</v>
      </c>
      <c r="E6558" s="6" t="s">
        <v>8243</v>
      </c>
      <c r="F6558" s="6" t="s">
        <v>5955</v>
      </c>
      <c r="G6558" s="91"/>
      <c r="H6558" s="91"/>
    </row>
    <row r="6559" spans="1:8" s="7" customFormat="1" ht="15.9" customHeight="1" x14ac:dyDescent="0.25">
      <c r="A6559" s="94"/>
      <c r="B6559" s="6" t="s">
        <v>8161</v>
      </c>
      <c r="C6559" s="21" t="s">
        <v>8194</v>
      </c>
      <c r="D6559" s="26" t="s">
        <v>3948</v>
      </c>
      <c r="E6559" s="6" t="s">
        <v>8243</v>
      </c>
      <c r="F6559" s="6" t="s">
        <v>5955</v>
      </c>
      <c r="G6559" s="91"/>
      <c r="H6559" s="91"/>
    </row>
    <row r="6560" spans="1:8" s="7" customFormat="1" ht="15.9" customHeight="1" x14ac:dyDescent="0.25">
      <c r="A6560" s="94"/>
      <c r="B6560" s="6" t="s">
        <v>8161</v>
      </c>
      <c r="C6560" s="21" t="s">
        <v>6697</v>
      </c>
      <c r="D6560" s="26" t="s">
        <v>3948</v>
      </c>
      <c r="E6560" s="6" t="s">
        <v>1951</v>
      </c>
      <c r="F6560" s="6" t="s">
        <v>5955</v>
      </c>
      <c r="G6560" s="91"/>
      <c r="H6560" s="91"/>
    </row>
    <row r="6561" spans="1:8" s="7" customFormat="1" ht="15.9" customHeight="1" x14ac:dyDescent="0.25">
      <c r="A6561" s="94"/>
      <c r="B6561" s="6" t="s">
        <v>8161</v>
      </c>
      <c r="C6561" s="21" t="s">
        <v>6808</v>
      </c>
      <c r="D6561" s="26" t="s">
        <v>2263</v>
      </c>
      <c r="E6561" s="6" t="s">
        <v>2445</v>
      </c>
      <c r="F6561" s="6" t="s">
        <v>5955</v>
      </c>
      <c r="G6561" s="91"/>
      <c r="H6561" s="91"/>
    </row>
    <row r="6562" spans="1:8" s="7" customFormat="1" ht="15.9" customHeight="1" x14ac:dyDescent="0.25">
      <c r="A6562" s="94"/>
      <c r="B6562" s="6" t="s">
        <v>8161</v>
      </c>
      <c r="C6562" s="21" t="s">
        <v>6808</v>
      </c>
      <c r="D6562" s="26" t="s">
        <v>584</v>
      </c>
      <c r="E6562" s="6" t="s">
        <v>2367</v>
      </c>
      <c r="F6562" s="6" t="s">
        <v>5955</v>
      </c>
      <c r="G6562" s="91"/>
      <c r="H6562" s="91"/>
    </row>
    <row r="6563" spans="1:8" s="7" customFormat="1" ht="15.9" customHeight="1" x14ac:dyDescent="0.25">
      <c r="A6563" s="94"/>
      <c r="B6563" s="6" t="s">
        <v>8161</v>
      </c>
      <c r="C6563" s="21" t="s">
        <v>6702</v>
      </c>
      <c r="D6563" s="26" t="s">
        <v>3948</v>
      </c>
      <c r="E6563" s="6" t="s">
        <v>2227</v>
      </c>
      <c r="F6563" s="6" t="s">
        <v>5955</v>
      </c>
      <c r="G6563" s="91"/>
      <c r="H6563" s="91"/>
    </row>
    <row r="6564" spans="1:8" s="7" customFormat="1" ht="15.9" customHeight="1" x14ac:dyDescent="0.25">
      <c r="A6564" s="94"/>
      <c r="B6564" s="6" t="s">
        <v>8161</v>
      </c>
      <c r="C6564" s="21" t="s">
        <v>6703</v>
      </c>
      <c r="D6564" s="26" t="s">
        <v>3947</v>
      </c>
      <c r="E6564" s="6" t="s">
        <v>2692</v>
      </c>
      <c r="F6564" s="6" t="s">
        <v>5955</v>
      </c>
      <c r="G6564" s="91"/>
      <c r="H6564" s="91"/>
    </row>
    <row r="6565" spans="1:8" s="7" customFormat="1" ht="15.9" customHeight="1" x14ac:dyDescent="0.25">
      <c r="A6565" s="94"/>
      <c r="B6565" s="6" t="s">
        <v>8161</v>
      </c>
      <c r="C6565" s="21" t="s">
        <v>6703</v>
      </c>
      <c r="D6565" s="26" t="s">
        <v>3948</v>
      </c>
      <c r="E6565" s="6" t="s">
        <v>8244</v>
      </c>
      <c r="F6565" s="6" t="s">
        <v>5955</v>
      </c>
      <c r="G6565" s="91"/>
      <c r="H6565" s="91"/>
    </row>
    <row r="6566" spans="1:8" s="7" customFormat="1" ht="15.9" customHeight="1" x14ac:dyDescent="0.25">
      <c r="A6566" s="94"/>
      <c r="B6566" s="6" t="s">
        <v>8197</v>
      </c>
      <c r="C6566" s="21" t="s">
        <v>8213</v>
      </c>
      <c r="D6566" s="26" t="s">
        <v>6022</v>
      </c>
      <c r="E6566" s="6" t="s">
        <v>2227</v>
      </c>
      <c r="F6566" s="6" t="s">
        <v>5955</v>
      </c>
      <c r="G6566" s="91"/>
      <c r="H6566" s="91"/>
    </row>
    <row r="6567" spans="1:8" s="7" customFormat="1" ht="15.9" customHeight="1" x14ac:dyDescent="0.25">
      <c r="A6567" s="94"/>
      <c r="B6567" s="6" t="s">
        <v>8197</v>
      </c>
      <c r="C6567" s="21" t="s">
        <v>8213</v>
      </c>
      <c r="D6567" s="26" t="s">
        <v>3948</v>
      </c>
      <c r="E6567" s="6" t="s">
        <v>2227</v>
      </c>
      <c r="F6567" s="6" t="s">
        <v>5955</v>
      </c>
      <c r="G6567" s="91"/>
      <c r="H6567" s="91"/>
    </row>
    <row r="6568" spans="1:8" s="7" customFormat="1" ht="15.9" customHeight="1" x14ac:dyDescent="0.25">
      <c r="A6568" s="94"/>
      <c r="B6568" s="6" t="s">
        <v>8197</v>
      </c>
      <c r="C6568" s="21" t="s">
        <v>6807</v>
      </c>
      <c r="D6568" s="26" t="s">
        <v>3948</v>
      </c>
      <c r="E6568" s="6" t="s">
        <v>2264</v>
      </c>
      <c r="F6568" s="6" t="s">
        <v>5955</v>
      </c>
      <c r="G6568" s="91"/>
      <c r="H6568" s="91"/>
    </row>
    <row r="6569" spans="1:8" s="7" customFormat="1" ht="15.9" customHeight="1" x14ac:dyDescent="0.25">
      <c r="A6569" s="94"/>
      <c r="B6569" s="6" t="s">
        <v>8197</v>
      </c>
      <c r="C6569" s="21" t="s">
        <v>6807</v>
      </c>
      <c r="D6569" s="26" t="s">
        <v>1596</v>
      </c>
      <c r="E6569" s="6" t="s">
        <v>622</v>
      </c>
      <c r="F6569" s="6" t="s">
        <v>5955</v>
      </c>
      <c r="G6569" s="91"/>
      <c r="H6569" s="91"/>
    </row>
    <row r="6570" spans="1:8" s="7" customFormat="1" ht="15.9" customHeight="1" x14ac:dyDescent="0.25">
      <c r="A6570" s="94"/>
      <c r="B6570" s="6" t="s">
        <v>8197</v>
      </c>
      <c r="C6570" s="21" t="s">
        <v>6807</v>
      </c>
      <c r="D6570" s="26" t="s">
        <v>3478</v>
      </c>
      <c r="E6570" s="6" t="s">
        <v>3473</v>
      </c>
      <c r="F6570" s="6" t="s">
        <v>5955</v>
      </c>
      <c r="G6570" s="91"/>
      <c r="H6570" s="91"/>
    </row>
    <row r="6571" spans="1:8" s="7" customFormat="1" ht="15.9" customHeight="1" x14ac:dyDescent="0.25">
      <c r="A6571" s="94"/>
      <c r="B6571" s="6" t="s">
        <v>8196</v>
      </c>
      <c r="C6571" s="21" t="s">
        <v>2004</v>
      </c>
      <c r="D6571" s="26" t="s">
        <v>3946</v>
      </c>
      <c r="E6571" s="6" t="s">
        <v>2445</v>
      </c>
      <c r="F6571" s="6" t="s">
        <v>5955</v>
      </c>
      <c r="G6571" s="91"/>
      <c r="H6571" s="91"/>
    </row>
    <row r="6572" spans="1:8" s="7" customFormat="1" ht="15.9" customHeight="1" x14ac:dyDescent="0.25">
      <c r="A6572" s="94"/>
      <c r="B6572" s="6" t="s">
        <v>8196</v>
      </c>
      <c r="C6572" s="21" t="s">
        <v>2004</v>
      </c>
      <c r="D6572" s="26" t="s">
        <v>6022</v>
      </c>
      <c r="E6572" s="6" t="s">
        <v>3020</v>
      </c>
      <c r="F6572" s="6" t="s">
        <v>5955</v>
      </c>
      <c r="G6572" s="91"/>
      <c r="H6572" s="91"/>
    </row>
    <row r="6573" spans="1:8" s="7" customFormat="1" ht="15.9" customHeight="1" x14ac:dyDescent="0.25">
      <c r="A6573" s="94"/>
      <c r="B6573" s="12" t="s">
        <v>6739</v>
      </c>
      <c r="C6573" s="6" t="s">
        <v>7827</v>
      </c>
      <c r="D6573" s="6" t="s">
        <v>1596</v>
      </c>
      <c r="E6573" s="6" t="s">
        <v>4014</v>
      </c>
      <c r="F6573" s="6" t="s">
        <v>5955</v>
      </c>
      <c r="G6573" s="91"/>
      <c r="H6573" s="91"/>
    </row>
    <row r="6574" spans="1:8" s="7" customFormat="1" ht="15.9" customHeight="1" x14ac:dyDescent="0.25">
      <c r="A6574" s="94"/>
      <c r="B6574" s="12" t="s">
        <v>6739</v>
      </c>
      <c r="C6574" s="6" t="s">
        <v>7827</v>
      </c>
      <c r="D6574" s="6" t="s">
        <v>3478</v>
      </c>
      <c r="E6574" s="6" t="s">
        <v>4014</v>
      </c>
      <c r="F6574" s="6" t="s">
        <v>5955</v>
      </c>
      <c r="G6574" s="91"/>
      <c r="H6574" s="91"/>
    </row>
    <row r="6575" spans="1:8" s="7" customFormat="1" ht="18" customHeight="1" x14ac:dyDescent="0.25">
      <c r="A6575" s="90" t="s">
        <v>7236</v>
      </c>
      <c r="B6575" s="6" t="s">
        <v>8197</v>
      </c>
      <c r="C6575" s="21" t="s">
        <v>6769</v>
      </c>
      <c r="D6575" s="26" t="s">
        <v>470</v>
      </c>
      <c r="E6575" s="6" t="s">
        <v>1612</v>
      </c>
      <c r="F6575" s="6" t="s">
        <v>5953</v>
      </c>
      <c r="G6575" s="91" t="s">
        <v>3071</v>
      </c>
      <c r="H6575" s="91"/>
    </row>
    <row r="6576" spans="1:8" s="7" customFormat="1" ht="18" customHeight="1" x14ac:dyDescent="0.25">
      <c r="A6576" s="90"/>
      <c r="B6576" s="6" t="s">
        <v>8197</v>
      </c>
      <c r="C6576" s="21" t="s">
        <v>6769</v>
      </c>
      <c r="D6576" s="26" t="s">
        <v>1278</v>
      </c>
      <c r="E6576" s="3" t="s">
        <v>1612</v>
      </c>
      <c r="F6576" s="6" t="s">
        <v>5953</v>
      </c>
      <c r="G6576" s="91"/>
      <c r="H6576" s="91"/>
    </row>
    <row r="6577" spans="1:8" s="7" customFormat="1" ht="18" customHeight="1" x14ac:dyDescent="0.25">
      <c r="A6577" s="90"/>
      <c r="B6577" s="6" t="s">
        <v>8197</v>
      </c>
      <c r="C6577" s="21" t="s">
        <v>6770</v>
      </c>
      <c r="D6577" s="26" t="s">
        <v>1278</v>
      </c>
      <c r="E6577" s="3" t="s">
        <v>622</v>
      </c>
      <c r="F6577" s="6" t="s">
        <v>5953</v>
      </c>
      <c r="G6577" s="91"/>
      <c r="H6577" s="91"/>
    </row>
    <row r="6578" spans="1:8" s="7" customFormat="1" ht="18" customHeight="1" x14ac:dyDescent="0.25">
      <c r="A6578" s="90"/>
      <c r="B6578" s="6" t="s">
        <v>8197</v>
      </c>
      <c r="C6578" s="21" t="s">
        <v>6773</v>
      </c>
      <c r="D6578" s="26" t="s">
        <v>1278</v>
      </c>
      <c r="E6578" s="3" t="s">
        <v>598</v>
      </c>
      <c r="F6578" s="6" t="s">
        <v>5953</v>
      </c>
      <c r="G6578" s="91"/>
      <c r="H6578" s="91"/>
    </row>
    <row r="6579" spans="1:8" s="7" customFormat="1" ht="18" customHeight="1" x14ac:dyDescent="0.25">
      <c r="A6579" s="90"/>
      <c r="B6579" s="6" t="s">
        <v>8197</v>
      </c>
      <c r="C6579" s="21" t="s">
        <v>6774</v>
      </c>
      <c r="D6579" s="26" t="s">
        <v>584</v>
      </c>
      <c r="E6579" s="3" t="s">
        <v>1613</v>
      </c>
      <c r="F6579" s="6" t="s">
        <v>5953</v>
      </c>
      <c r="G6579" s="91"/>
      <c r="H6579" s="91"/>
    </row>
    <row r="6580" spans="1:8" s="7" customFormat="1" ht="18" customHeight="1" x14ac:dyDescent="0.25">
      <c r="A6580" s="90"/>
      <c r="B6580" s="6" t="s">
        <v>8197</v>
      </c>
      <c r="C6580" s="21" t="s">
        <v>6775</v>
      </c>
      <c r="D6580" s="26" t="s">
        <v>1278</v>
      </c>
      <c r="E6580" s="3" t="s">
        <v>2723</v>
      </c>
      <c r="F6580" s="6" t="s">
        <v>5953</v>
      </c>
      <c r="G6580" s="91"/>
      <c r="H6580" s="91"/>
    </row>
    <row r="6581" spans="1:8" s="7" customFormat="1" ht="18" customHeight="1" x14ac:dyDescent="0.25">
      <c r="A6581" s="90"/>
      <c r="B6581" s="6" t="s">
        <v>8197</v>
      </c>
      <c r="C6581" s="21" t="s">
        <v>6800</v>
      </c>
      <c r="D6581" s="26" t="s">
        <v>584</v>
      </c>
      <c r="E6581" s="3" t="s">
        <v>2367</v>
      </c>
      <c r="F6581" s="6" t="s">
        <v>5953</v>
      </c>
      <c r="G6581" s="91"/>
      <c r="H6581" s="91"/>
    </row>
    <row r="6582" spans="1:8" s="7" customFormat="1" ht="18" customHeight="1" x14ac:dyDescent="0.25">
      <c r="A6582" s="90"/>
      <c r="B6582" s="6" t="s">
        <v>8161</v>
      </c>
      <c r="C6582" s="21" t="s">
        <v>6796</v>
      </c>
      <c r="D6582" s="26" t="s">
        <v>1278</v>
      </c>
      <c r="E6582" s="3" t="s">
        <v>4153</v>
      </c>
      <c r="F6582" s="6" t="s">
        <v>5953</v>
      </c>
      <c r="G6582" s="91"/>
      <c r="H6582" s="91"/>
    </row>
    <row r="6583" spans="1:8" s="7" customFormat="1" ht="18" customHeight="1" x14ac:dyDescent="0.25">
      <c r="A6583" s="90"/>
      <c r="B6583" s="6" t="s">
        <v>8161</v>
      </c>
      <c r="C6583" s="21" t="s">
        <v>6798</v>
      </c>
      <c r="D6583" s="26" t="s">
        <v>1278</v>
      </c>
      <c r="E6583" s="3" t="s">
        <v>2445</v>
      </c>
      <c r="F6583" s="6" t="s">
        <v>5953</v>
      </c>
      <c r="G6583" s="91"/>
      <c r="H6583" s="91"/>
    </row>
    <row r="6584" spans="1:8" s="7" customFormat="1" ht="18" customHeight="1" x14ac:dyDescent="0.25">
      <c r="A6584" s="109" t="s">
        <v>1634</v>
      </c>
      <c r="B6584" s="28" t="s">
        <v>6351</v>
      </c>
      <c r="C6584" s="10" t="s">
        <v>1402</v>
      </c>
      <c r="D6584" s="11" t="s">
        <v>3946</v>
      </c>
      <c r="E6584" s="9" t="s">
        <v>2942</v>
      </c>
      <c r="F6584" s="12" t="s">
        <v>5955</v>
      </c>
      <c r="G6584" s="105" t="s">
        <v>1349</v>
      </c>
      <c r="H6584" s="91"/>
    </row>
    <row r="6585" spans="1:8" s="7" customFormat="1" ht="18" customHeight="1" x14ac:dyDescent="0.25">
      <c r="A6585" s="109"/>
      <c r="B6585" s="28" t="s">
        <v>6351</v>
      </c>
      <c r="C6585" s="10" t="s">
        <v>1402</v>
      </c>
      <c r="D6585" s="11" t="s">
        <v>6072</v>
      </c>
      <c r="E6585" s="9" t="s">
        <v>622</v>
      </c>
      <c r="F6585" s="12" t="s">
        <v>5955</v>
      </c>
      <c r="G6585" s="105"/>
      <c r="H6585" s="91"/>
    </row>
    <row r="6586" spans="1:8" s="7" customFormat="1" ht="18" customHeight="1" x14ac:dyDescent="0.25">
      <c r="A6586" s="109"/>
      <c r="B6586" s="28" t="s">
        <v>6351</v>
      </c>
      <c r="C6586" s="10" t="s">
        <v>1402</v>
      </c>
      <c r="D6586" s="11" t="s">
        <v>3948</v>
      </c>
      <c r="E6586" s="9" t="s">
        <v>622</v>
      </c>
      <c r="F6586" s="12" t="s">
        <v>5955</v>
      </c>
      <c r="G6586" s="105"/>
      <c r="H6586" s="91"/>
    </row>
    <row r="6587" spans="1:8" s="7" customFormat="1" ht="18" customHeight="1" x14ac:dyDescent="0.25">
      <c r="A6587" s="109"/>
      <c r="B6587" s="28" t="s">
        <v>6351</v>
      </c>
      <c r="C6587" s="10" t="s">
        <v>1402</v>
      </c>
      <c r="D6587" s="11" t="s">
        <v>3946</v>
      </c>
      <c r="E6587" s="9" t="s">
        <v>2946</v>
      </c>
      <c r="F6587" s="12" t="s">
        <v>5955</v>
      </c>
      <c r="G6587" s="105"/>
      <c r="H6587" s="91"/>
    </row>
    <row r="6588" spans="1:8" s="7" customFormat="1" ht="18" customHeight="1" x14ac:dyDescent="0.25">
      <c r="A6588" s="109"/>
      <c r="B6588" s="28" t="s">
        <v>6351</v>
      </c>
      <c r="C6588" s="10" t="s">
        <v>1402</v>
      </c>
      <c r="D6588" s="11" t="s">
        <v>6072</v>
      </c>
      <c r="E6588" s="9" t="s">
        <v>2445</v>
      </c>
      <c r="F6588" s="12" t="s">
        <v>5955</v>
      </c>
      <c r="G6588" s="105"/>
      <c r="H6588" s="91"/>
    </row>
    <row r="6589" spans="1:8" s="7" customFormat="1" ht="18" customHeight="1" x14ac:dyDescent="0.25">
      <c r="A6589" s="109"/>
      <c r="B6589" s="28" t="s">
        <v>6351</v>
      </c>
      <c r="C6589" s="10" t="s">
        <v>8237</v>
      </c>
      <c r="D6589" s="11" t="s">
        <v>3946</v>
      </c>
      <c r="E6589" s="9" t="s">
        <v>1204</v>
      </c>
      <c r="F6589" s="12" t="s">
        <v>5955</v>
      </c>
      <c r="G6589" s="105"/>
      <c r="H6589" s="91"/>
    </row>
    <row r="6590" spans="1:8" s="7" customFormat="1" ht="18" customHeight="1" x14ac:dyDescent="0.25">
      <c r="A6590" s="109"/>
      <c r="B6590" s="28" t="s">
        <v>6351</v>
      </c>
      <c r="C6590" s="10" t="s">
        <v>8237</v>
      </c>
      <c r="D6590" s="11" t="s">
        <v>3947</v>
      </c>
      <c r="E6590" s="9" t="s">
        <v>2090</v>
      </c>
      <c r="F6590" s="12" t="s">
        <v>5955</v>
      </c>
      <c r="G6590" s="105"/>
      <c r="H6590" s="91"/>
    </row>
    <row r="6591" spans="1:8" s="7" customFormat="1" ht="18" customHeight="1" x14ac:dyDescent="0.25">
      <c r="A6591" s="109"/>
      <c r="B6591" s="28" t="s">
        <v>6351</v>
      </c>
      <c r="C6591" s="10" t="s">
        <v>8237</v>
      </c>
      <c r="D6591" s="11" t="s">
        <v>6072</v>
      </c>
      <c r="E6591" s="9" t="s">
        <v>1205</v>
      </c>
      <c r="F6591" s="12" t="s">
        <v>5955</v>
      </c>
      <c r="G6591" s="105"/>
      <c r="H6591" s="91"/>
    </row>
    <row r="6592" spans="1:8" s="7" customFormat="1" ht="18" customHeight="1" x14ac:dyDescent="0.25">
      <c r="A6592" s="109"/>
      <c r="B6592" s="28" t="s">
        <v>6351</v>
      </c>
      <c r="C6592" s="10" t="s">
        <v>8237</v>
      </c>
      <c r="D6592" s="11" t="s">
        <v>3948</v>
      </c>
      <c r="E6592" s="9" t="s">
        <v>1206</v>
      </c>
      <c r="F6592" s="12" t="s">
        <v>5955</v>
      </c>
      <c r="G6592" s="105"/>
      <c r="H6592" s="91"/>
    </row>
    <row r="6593" spans="1:8" s="7" customFormat="1" ht="18" customHeight="1" x14ac:dyDescent="0.25">
      <c r="A6593" s="109"/>
      <c r="B6593" s="28" t="s">
        <v>6351</v>
      </c>
      <c r="C6593" s="10" t="s">
        <v>8236</v>
      </c>
      <c r="D6593" s="11" t="s">
        <v>3946</v>
      </c>
      <c r="E6593" s="9" t="s">
        <v>320</v>
      </c>
      <c r="F6593" s="12" t="s">
        <v>5955</v>
      </c>
      <c r="G6593" s="105"/>
      <c r="H6593" s="91"/>
    </row>
    <row r="6594" spans="1:8" s="7" customFormat="1" ht="120" customHeight="1" x14ac:dyDescent="0.25">
      <c r="A6594" s="13" t="s">
        <v>4019</v>
      </c>
      <c r="B6594" s="21" t="s">
        <v>6696</v>
      </c>
      <c r="C6594" s="32" t="s">
        <v>8074</v>
      </c>
      <c r="D6594" s="6" t="s">
        <v>3478</v>
      </c>
      <c r="E6594" s="6" t="s">
        <v>1508</v>
      </c>
      <c r="F6594" s="35" t="s">
        <v>5955</v>
      </c>
      <c r="G6594" s="14" t="s">
        <v>2436</v>
      </c>
      <c r="H6594" s="6"/>
    </row>
    <row r="6595" spans="1:8" s="7" customFormat="1" ht="120" customHeight="1" x14ac:dyDescent="0.25">
      <c r="A6595" s="19" t="s">
        <v>3755</v>
      </c>
      <c r="B6595" s="21" t="s">
        <v>6739</v>
      </c>
      <c r="C6595" s="32" t="s">
        <v>4421</v>
      </c>
      <c r="D6595" s="6" t="s">
        <v>3478</v>
      </c>
      <c r="E6595" s="6" t="s">
        <v>4422</v>
      </c>
      <c r="F6595" s="35" t="s">
        <v>5953</v>
      </c>
      <c r="G6595" s="12" t="s">
        <v>3974</v>
      </c>
      <c r="H6595" s="6"/>
    </row>
    <row r="6596" spans="1:8" s="7" customFormat="1" ht="60" customHeight="1" x14ac:dyDescent="0.25">
      <c r="A6596" s="111" t="s">
        <v>574</v>
      </c>
      <c r="B6596" s="16" t="s">
        <v>6739</v>
      </c>
      <c r="C6596" s="16" t="s">
        <v>575</v>
      </c>
      <c r="D6596" s="20" t="s">
        <v>3478</v>
      </c>
      <c r="E6596" s="12" t="s">
        <v>3704</v>
      </c>
      <c r="F6596" s="12" t="s">
        <v>5953</v>
      </c>
      <c r="G6596" s="109" t="s">
        <v>7237</v>
      </c>
      <c r="H6596" s="91"/>
    </row>
    <row r="6597" spans="1:8" s="7" customFormat="1" ht="60" customHeight="1" x14ac:dyDescent="0.25">
      <c r="A6597" s="111"/>
      <c r="B6597" s="16" t="s">
        <v>6739</v>
      </c>
      <c r="C6597" s="16" t="s">
        <v>575</v>
      </c>
      <c r="D6597" s="16" t="s">
        <v>2779</v>
      </c>
      <c r="E6597" s="16" t="s">
        <v>2562</v>
      </c>
      <c r="F6597" s="12" t="s">
        <v>5953</v>
      </c>
      <c r="G6597" s="109"/>
      <c r="H6597" s="91"/>
    </row>
    <row r="6598" spans="1:8" s="7" customFormat="1" ht="20.100000000000001" customHeight="1" x14ac:dyDescent="0.25">
      <c r="A6598" s="109" t="s">
        <v>1368</v>
      </c>
      <c r="B6598" s="21" t="s">
        <v>8173</v>
      </c>
      <c r="C6598" s="32" t="s">
        <v>6305</v>
      </c>
      <c r="D6598" s="6" t="s">
        <v>3309</v>
      </c>
      <c r="E6598" s="6" t="s">
        <v>3931</v>
      </c>
      <c r="F6598" s="35" t="s">
        <v>5953</v>
      </c>
      <c r="G6598" s="93" t="s">
        <v>945</v>
      </c>
      <c r="H6598" s="93"/>
    </row>
    <row r="6599" spans="1:8" s="7" customFormat="1" ht="20.100000000000001" customHeight="1" x14ac:dyDescent="0.25">
      <c r="A6599" s="109"/>
      <c r="B6599" s="21" t="s">
        <v>8173</v>
      </c>
      <c r="C6599" s="32" t="s">
        <v>5997</v>
      </c>
      <c r="D6599" s="6" t="s">
        <v>3309</v>
      </c>
      <c r="E6599" s="6" t="s">
        <v>4564</v>
      </c>
      <c r="F6599" s="35" t="s">
        <v>5953</v>
      </c>
      <c r="G6599" s="93"/>
      <c r="H6599" s="93"/>
    </row>
    <row r="6600" spans="1:8" s="7" customFormat="1" ht="20.100000000000001" customHeight="1" x14ac:dyDescent="0.25">
      <c r="A6600" s="109"/>
      <c r="B6600" s="21" t="s">
        <v>6493</v>
      </c>
      <c r="C6600" s="32" t="s">
        <v>6810</v>
      </c>
      <c r="D6600" s="6" t="s">
        <v>3905</v>
      </c>
      <c r="E6600" s="6" t="s">
        <v>3324</v>
      </c>
      <c r="F6600" s="35" t="s">
        <v>5953</v>
      </c>
      <c r="G6600" s="93"/>
      <c r="H6600" s="93"/>
    </row>
    <row r="6601" spans="1:8" s="7" customFormat="1" ht="20.100000000000001" customHeight="1" x14ac:dyDescent="0.25">
      <c r="A6601" s="109"/>
      <c r="B6601" s="21" t="s">
        <v>6493</v>
      </c>
      <c r="C6601" s="32" t="s">
        <v>6810</v>
      </c>
      <c r="D6601" s="6" t="s">
        <v>584</v>
      </c>
      <c r="E6601" s="6" t="s">
        <v>2637</v>
      </c>
      <c r="F6601" s="35" t="s">
        <v>5953</v>
      </c>
      <c r="G6601" s="93"/>
      <c r="H6601" s="93"/>
    </row>
    <row r="6602" spans="1:8" s="7" customFormat="1" ht="20.100000000000001" customHeight="1" x14ac:dyDescent="0.25">
      <c r="A6602" s="109"/>
      <c r="B6602" s="21" t="s">
        <v>6493</v>
      </c>
      <c r="C6602" s="32" t="s">
        <v>7961</v>
      </c>
      <c r="D6602" s="6" t="s">
        <v>3309</v>
      </c>
      <c r="E6602" s="6" t="s">
        <v>1240</v>
      </c>
      <c r="F6602" s="35" t="s">
        <v>5953</v>
      </c>
      <c r="G6602" s="93"/>
      <c r="H6602" s="93"/>
    </row>
    <row r="6603" spans="1:8" s="7" customFormat="1" ht="20.100000000000001" customHeight="1" x14ac:dyDescent="0.25">
      <c r="A6603" s="109"/>
      <c r="B6603" s="21" t="s">
        <v>6493</v>
      </c>
      <c r="C6603" s="32" t="s">
        <v>7961</v>
      </c>
      <c r="D6603" s="6" t="s">
        <v>3905</v>
      </c>
      <c r="E6603" s="6" t="s">
        <v>1240</v>
      </c>
      <c r="F6603" s="35" t="s">
        <v>5953</v>
      </c>
      <c r="G6603" s="93"/>
      <c r="H6603" s="93"/>
    </row>
    <row r="6604" spans="1:8" s="7" customFormat="1" ht="20.100000000000001" customHeight="1" x14ac:dyDescent="0.25">
      <c r="A6604" s="109"/>
      <c r="B6604" s="21" t="s">
        <v>6493</v>
      </c>
      <c r="C6604" s="32" t="s">
        <v>6811</v>
      </c>
      <c r="D6604" s="6" t="s">
        <v>1338</v>
      </c>
      <c r="E6604" s="71" t="s">
        <v>8245</v>
      </c>
      <c r="F6604" s="35" t="s">
        <v>5953</v>
      </c>
      <c r="G6604" s="93"/>
      <c r="H6604" s="93"/>
    </row>
    <row r="6605" spans="1:8" s="7" customFormat="1" ht="20.100000000000001" customHeight="1" x14ac:dyDescent="0.25">
      <c r="A6605" s="109"/>
      <c r="B6605" s="21" t="s">
        <v>6493</v>
      </c>
      <c r="C6605" s="32" t="s">
        <v>6755</v>
      </c>
      <c r="D6605" s="6" t="s">
        <v>3948</v>
      </c>
      <c r="E6605" s="6" t="s">
        <v>7653</v>
      </c>
      <c r="F6605" s="35" t="s">
        <v>5953</v>
      </c>
      <c r="G6605" s="93"/>
      <c r="H6605" s="93"/>
    </row>
    <row r="6606" spans="1:8" s="7" customFormat="1" ht="20.100000000000001" customHeight="1" x14ac:dyDescent="0.25">
      <c r="A6606" s="109"/>
      <c r="B6606" s="21" t="s">
        <v>6493</v>
      </c>
      <c r="C6606" s="32" t="s">
        <v>6755</v>
      </c>
      <c r="D6606" s="6" t="s">
        <v>1596</v>
      </c>
      <c r="E6606" s="6" t="s">
        <v>7654</v>
      </c>
      <c r="F6606" s="35" t="s">
        <v>5953</v>
      </c>
      <c r="G6606" s="93"/>
      <c r="H6606" s="93"/>
    </row>
    <row r="6607" spans="1:8" s="7" customFormat="1" ht="20.100000000000001" customHeight="1" x14ac:dyDescent="0.25">
      <c r="A6607" s="109"/>
      <c r="B6607" s="21" t="s">
        <v>6493</v>
      </c>
      <c r="C6607" s="32" t="s">
        <v>6764</v>
      </c>
      <c r="D6607" s="6" t="s">
        <v>3905</v>
      </c>
      <c r="E6607" s="6" t="s">
        <v>3888</v>
      </c>
      <c r="F6607" s="35" t="s">
        <v>5953</v>
      </c>
      <c r="G6607" s="93"/>
      <c r="H6607" s="93"/>
    </row>
    <row r="6608" spans="1:8" s="7" customFormat="1" ht="20.100000000000001" customHeight="1" x14ac:dyDescent="0.25">
      <c r="A6608" s="109"/>
      <c r="B6608" s="21" t="s">
        <v>6493</v>
      </c>
      <c r="C6608" s="32" t="s">
        <v>6764</v>
      </c>
      <c r="D6608" s="6" t="s">
        <v>3905</v>
      </c>
      <c r="E6608" s="6" t="s">
        <v>2242</v>
      </c>
      <c r="F6608" s="35" t="s">
        <v>5953</v>
      </c>
      <c r="G6608" s="93"/>
      <c r="H6608" s="93"/>
    </row>
    <row r="6609" spans="1:8" s="7" customFormat="1" ht="24.9" customHeight="1" x14ac:dyDescent="0.25">
      <c r="A6609" s="111" t="s">
        <v>1555</v>
      </c>
      <c r="B6609" s="19" t="s">
        <v>8136</v>
      </c>
      <c r="C6609" s="32" t="s">
        <v>6728</v>
      </c>
      <c r="D6609" s="12" t="s">
        <v>3476</v>
      </c>
      <c r="E6609" s="12" t="s">
        <v>2227</v>
      </c>
      <c r="F6609" s="35" t="s">
        <v>5953</v>
      </c>
      <c r="G6609" s="93" t="s">
        <v>827</v>
      </c>
      <c r="H6609" s="93"/>
    </row>
    <row r="6610" spans="1:8" s="7" customFormat="1" ht="24.9" customHeight="1" x14ac:dyDescent="0.25">
      <c r="A6610" s="111"/>
      <c r="B6610" s="19" t="s">
        <v>8136</v>
      </c>
      <c r="C6610" s="32" t="s">
        <v>6728</v>
      </c>
      <c r="D6610" s="12" t="s">
        <v>279</v>
      </c>
      <c r="E6610" s="12" t="s">
        <v>2227</v>
      </c>
      <c r="F6610" s="35" t="s">
        <v>5953</v>
      </c>
      <c r="G6610" s="93"/>
      <c r="H6610" s="93"/>
    </row>
    <row r="6611" spans="1:8" s="7" customFormat="1" ht="24.9" customHeight="1" x14ac:dyDescent="0.25">
      <c r="A6611" s="111"/>
      <c r="B6611" s="19" t="s">
        <v>6534</v>
      </c>
      <c r="C6611" s="32" t="s">
        <v>1556</v>
      </c>
      <c r="D6611" s="12" t="s">
        <v>3478</v>
      </c>
      <c r="E6611" s="12" t="s">
        <v>3310</v>
      </c>
      <c r="F6611" s="35" t="s">
        <v>5953</v>
      </c>
      <c r="G6611" s="93"/>
      <c r="H6611" s="93"/>
    </row>
    <row r="6612" spans="1:8" s="7" customFormat="1" ht="24.9" customHeight="1" x14ac:dyDescent="0.25">
      <c r="A6612" s="111"/>
      <c r="B6612" s="19" t="s">
        <v>6534</v>
      </c>
      <c r="C6612" s="32" t="s">
        <v>1557</v>
      </c>
      <c r="D6612" s="12" t="s">
        <v>279</v>
      </c>
      <c r="E6612" s="12" t="s">
        <v>622</v>
      </c>
      <c r="F6612" s="35" t="s">
        <v>5953</v>
      </c>
      <c r="G6612" s="93"/>
      <c r="H6612" s="93"/>
    </row>
    <row r="6613" spans="1:8" s="7" customFormat="1" ht="24.9" customHeight="1" x14ac:dyDescent="0.25">
      <c r="A6613" s="111"/>
      <c r="B6613" s="19" t="s">
        <v>6534</v>
      </c>
      <c r="C6613" s="32" t="s">
        <v>1557</v>
      </c>
      <c r="D6613" s="12" t="s">
        <v>3478</v>
      </c>
      <c r="E6613" s="12" t="s">
        <v>622</v>
      </c>
      <c r="F6613" s="35" t="s">
        <v>5953</v>
      </c>
      <c r="G6613" s="93"/>
      <c r="H6613" s="93"/>
    </row>
    <row r="6614" spans="1:8" s="7" customFormat="1" ht="20.100000000000001" customHeight="1" x14ac:dyDescent="0.25">
      <c r="A6614" s="92" t="s">
        <v>2674</v>
      </c>
      <c r="B6614" s="19" t="s">
        <v>6694</v>
      </c>
      <c r="C6614" s="32" t="s">
        <v>1411</v>
      </c>
      <c r="D6614" s="12" t="s">
        <v>425</v>
      </c>
      <c r="E6614" s="12" t="s">
        <v>1771</v>
      </c>
      <c r="F6614" s="35" t="s">
        <v>5953</v>
      </c>
      <c r="G6614" s="92" t="s">
        <v>3045</v>
      </c>
      <c r="H6614" s="91"/>
    </row>
    <row r="6615" spans="1:8" s="7" customFormat="1" ht="20.100000000000001" customHeight="1" x14ac:dyDescent="0.25">
      <c r="A6615" s="131"/>
      <c r="B6615" s="19" t="s">
        <v>6694</v>
      </c>
      <c r="C6615" s="32" t="s">
        <v>2010</v>
      </c>
      <c r="D6615" s="12" t="s">
        <v>249</v>
      </c>
      <c r="E6615" s="12" t="s">
        <v>1771</v>
      </c>
      <c r="F6615" s="35" t="s">
        <v>5953</v>
      </c>
      <c r="G6615" s="131"/>
      <c r="H6615" s="91"/>
    </row>
    <row r="6616" spans="1:8" s="7" customFormat="1" ht="20.100000000000001" customHeight="1" x14ac:dyDescent="0.25">
      <c r="A6616" s="131"/>
      <c r="B6616" s="19" t="s">
        <v>6694</v>
      </c>
      <c r="C6616" s="32" t="s">
        <v>8111</v>
      </c>
      <c r="D6616" s="12" t="s">
        <v>1278</v>
      </c>
      <c r="E6616" s="12" t="s">
        <v>163</v>
      </c>
      <c r="F6616" s="35" t="s">
        <v>5953</v>
      </c>
      <c r="G6616" s="131"/>
      <c r="H6616" s="91"/>
    </row>
    <row r="6617" spans="1:8" s="7" customFormat="1" ht="20.100000000000001" customHeight="1" x14ac:dyDescent="0.25">
      <c r="A6617" s="131"/>
      <c r="B6617" s="19" t="s">
        <v>6694</v>
      </c>
      <c r="C6617" s="32" t="s">
        <v>8111</v>
      </c>
      <c r="D6617" s="12" t="s">
        <v>584</v>
      </c>
      <c r="E6617" s="12" t="s">
        <v>1218</v>
      </c>
      <c r="F6617" s="35" t="s">
        <v>5953</v>
      </c>
      <c r="G6617" s="131"/>
      <c r="H6617" s="91"/>
    </row>
    <row r="6618" spans="1:8" s="7" customFormat="1" ht="20.100000000000001" customHeight="1" x14ac:dyDescent="0.25">
      <c r="A6618" s="131"/>
      <c r="B6618" s="19" t="s">
        <v>6694</v>
      </c>
      <c r="C6618" s="32" t="s">
        <v>6809</v>
      </c>
      <c r="D6618" s="12" t="s">
        <v>425</v>
      </c>
      <c r="E6618" s="12" t="s">
        <v>830</v>
      </c>
      <c r="F6618" s="35" t="s">
        <v>5953</v>
      </c>
      <c r="G6618" s="131"/>
      <c r="H6618" s="91"/>
    </row>
    <row r="6619" spans="1:8" s="7" customFormat="1" ht="20.100000000000001" customHeight="1" x14ac:dyDescent="0.25">
      <c r="A6619" s="131"/>
      <c r="B6619" s="19" t="s">
        <v>6694</v>
      </c>
      <c r="C6619" s="32" t="s">
        <v>6809</v>
      </c>
      <c r="D6619" s="12" t="s">
        <v>584</v>
      </c>
      <c r="E6619" s="12" t="s">
        <v>232</v>
      </c>
      <c r="F6619" s="35" t="s">
        <v>5953</v>
      </c>
      <c r="G6619" s="131"/>
      <c r="H6619" s="91"/>
    </row>
    <row r="6620" spans="1:8" s="7" customFormat="1" ht="20.100000000000001" customHeight="1" x14ac:dyDescent="0.25">
      <c r="A6620" s="131"/>
      <c r="B6620" s="19" t="s">
        <v>6694</v>
      </c>
      <c r="C6620" s="32" t="s">
        <v>6698</v>
      </c>
      <c r="D6620" s="12" t="s">
        <v>3948</v>
      </c>
      <c r="E6620" s="12" t="s">
        <v>830</v>
      </c>
      <c r="F6620" s="35" t="s">
        <v>5953</v>
      </c>
      <c r="G6620" s="131"/>
      <c r="H6620" s="91"/>
    </row>
    <row r="6621" spans="1:8" s="7" customFormat="1" ht="15" customHeight="1" x14ac:dyDescent="0.25">
      <c r="A6621" s="131"/>
      <c r="B6621" s="19" t="s">
        <v>6694</v>
      </c>
      <c r="C6621" s="32" t="s">
        <v>6703</v>
      </c>
      <c r="D6621" s="12" t="s">
        <v>160</v>
      </c>
      <c r="E6621" s="12" t="s">
        <v>175</v>
      </c>
      <c r="F6621" s="35" t="s">
        <v>5953</v>
      </c>
      <c r="G6621" s="131"/>
      <c r="H6621" s="91"/>
    </row>
    <row r="6622" spans="1:8" s="7" customFormat="1" ht="20.100000000000001" customHeight="1" x14ac:dyDescent="0.25">
      <c r="A6622" s="131"/>
      <c r="B6622" s="19" t="s">
        <v>6694</v>
      </c>
      <c r="C6622" s="32" t="s">
        <v>8124</v>
      </c>
      <c r="D6622" s="12" t="s">
        <v>1673</v>
      </c>
      <c r="E6622" s="12" t="s">
        <v>2150</v>
      </c>
      <c r="F6622" s="35" t="s">
        <v>5953</v>
      </c>
      <c r="G6622" s="131"/>
      <c r="H6622" s="91"/>
    </row>
    <row r="6623" spans="1:8" s="7" customFormat="1" ht="20.100000000000001" customHeight="1" x14ac:dyDescent="0.25">
      <c r="A6623" s="131"/>
      <c r="B6623" s="19" t="s">
        <v>6694</v>
      </c>
      <c r="C6623" s="32" t="s">
        <v>8124</v>
      </c>
      <c r="D6623" s="12" t="s">
        <v>425</v>
      </c>
      <c r="E6623" s="12" t="s">
        <v>715</v>
      </c>
      <c r="F6623" s="35" t="s">
        <v>5953</v>
      </c>
      <c r="G6623" s="131"/>
      <c r="H6623" s="91"/>
    </row>
    <row r="6624" spans="1:8" s="7" customFormat="1" ht="20.100000000000001" customHeight="1" x14ac:dyDescent="0.25">
      <c r="A6624" s="131"/>
      <c r="B6624" s="19" t="s">
        <v>6695</v>
      </c>
      <c r="C6624" s="32" t="s">
        <v>8031</v>
      </c>
      <c r="D6624" s="12" t="s">
        <v>3948</v>
      </c>
      <c r="E6624" s="12" t="s">
        <v>1471</v>
      </c>
      <c r="F6624" s="35" t="s">
        <v>5953</v>
      </c>
      <c r="G6624" s="131"/>
      <c r="H6624" s="91"/>
    </row>
    <row r="6625" spans="1:8" s="7" customFormat="1" ht="20.100000000000001" customHeight="1" x14ac:dyDescent="0.25">
      <c r="A6625" s="131"/>
      <c r="B6625" s="19" t="s">
        <v>6695</v>
      </c>
      <c r="C6625" s="32" t="s">
        <v>6707</v>
      </c>
      <c r="D6625" s="12" t="s">
        <v>1278</v>
      </c>
      <c r="E6625" s="12" t="s">
        <v>231</v>
      </c>
      <c r="F6625" s="35" t="s">
        <v>5953</v>
      </c>
      <c r="G6625" s="131"/>
      <c r="H6625" s="91"/>
    </row>
    <row r="6626" spans="1:8" s="7" customFormat="1" ht="20.100000000000001" customHeight="1" x14ac:dyDescent="0.25">
      <c r="A6626" s="131"/>
      <c r="B6626" s="19" t="s">
        <v>6695</v>
      </c>
      <c r="C6626" s="32" t="s">
        <v>6707</v>
      </c>
      <c r="D6626" s="12" t="s">
        <v>584</v>
      </c>
      <c r="E6626" s="12" t="s">
        <v>231</v>
      </c>
      <c r="F6626" s="35" t="s">
        <v>5953</v>
      </c>
      <c r="G6626" s="131"/>
      <c r="H6626" s="91"/>
    </row>
    <row r="6627" spans="1:8" s="7" customFormat="1" ht="20.100000000000001" customHeight="1" x14ac:dyDescent="0.25">
      <c r="A6627" s="131"/>
      <c r="B6627" s="19" t="s">
        <v>6695</v>
      </c>
      <c r="C6627" s="32" t="s">
        <v>6708</v>
      </c>
      <c r="D6627" s="12" t="s">
        <v>425</v>
      </c>
      <c r="E6627" s="12" t="s">
        <v>1771</v>
      </c>
      <c r="F6627" s="35" t="s">
        <v>5953</v>
      </c>
      <c r="G6627" s="131"/>
      <c r="H6627" s="91"/>
    </row>
    <row r="6628" spans="1:8" s="7" customFormat="1" ht="20.100000000000001" customHeight="1" x14ac:dyDescent="0.25">
      <c r="A6628" s="131"/>
      <c r="B6628" s="19" t="s">
        <v>6695</v>
      </c>
      <c r="C6628" s="32" t="s">
        <v>6708</v>
      </c>
      <c r="D6628" s="12" t="s">
        <v>249</v>
      </c>
      <c r="E6628" s="12" t="s">
        <v>385</v>
      </c>
      <c r="F6628" s="35" t="s">
        <v>5953</v>
      </c>
      <c r="G6628" s="131"/>
      <c r="H6628" s="91"/>
    </row>
    <row r="6629" spans="1:8" s="7" customFormat="1" ht="20.100000000000001" customHeight="1" x14ac:dyDescent="0.25">
      <c r="A6629" s="131"/>
      <c r="B6629" s="19" t="s">
        <v>6695</v>
      </c>
      <c r="C6629" s="32" t="s">
        <v>8117</v>
      </c>
      <c r="D6629" s="12" t="s">
        <v>160</v>
      </c>
      <c r="E6629" s="12" t="s">
        <v>232</v>
      </c>
      <c r="F6629" s="35" t="s">
        <v>5953</v>
      </c>
      <c r="G6629" s="131"/>
      <c r="H6629" s="91"/>
    </row>
    <row r="6630" spans="1:8" s="7" customFormat="1" ht="20.100000000000001" customHeight="1" x14ac:dyDescent="0.25">
      <c r="A6630" s="131"/>
      <c r="B6630" s="19" t="s">
        <v>6695</v>
      </c>
      <c r="C6630" s="32" t="s">
        <v>8117</v>
      </c>
      <c r="D6630" s="12" t="s">
        <v>3948</v>
      </c>
      <c r="E6630" s="12" t="s">
        <v>232</v>
      </c>
      <c r="F6630" s="35" t="s">
        <v>5953</v>
      </c>
      <c r="G6630" s="131"/>
      <c r="H6630" s="91"/>
    </row>
    <row r="6631" spans="1:8" s="7" customFormat="1" ht="20.100000000000001" customHeight="1" x14ac:dyDescent="0.25">
      <c r="A6631" s="131"/>
      <c r="B6631" s="19" t="s">
        <v>6695</v>
      </c>
      <c r="C6631" s="32" t="s">
        <v>8117</v>
      </c>
      <c r="D6631" s="12" t="s">
        <v>496</v>
      </c>
      <c r="E6631" s="12" t="s">
        <v>232</v>
      </c>
      <c r="F6631" s="35" t="s">
        <v>5953</v>
      </c>
      <c r="G6631" s="131"/>
      <c r="H6631" s="91"/>
    </row>
    <row r="6632" spans="1:8" s="7" customFormat="1" ht="15.9" customHeight="1" x14ac:dyDescent="0.25">
      <c r="A6632" s="92" t="s">
        <v>2500</v>
      </c>
      <c r="B6632" s="19" t="s">
        <v>6407</v>
      </c>
      <c r="C6632" s="32" t="s">
        <v>2349</v>
      </c>
      <c r="D6632" s="12" t="s">
        <v>425</v>
      </c>
      <c r="E6632" s="12" t="s">
        <v>1742</v>
      </c>
      <c r="F6632" s="35" t="s">
        <v>5953</v>
      </c>
      <c r="G6632" s="93" t="s">
        <v>3046</v>
      </c>
      <c r="H6632" s="91"/>
    </row>
    <row r="6633" spans="1:8" s="7" customFormat="1" ht="15.9" customHeight="1" x14ac:dyDescent="0.25">
      <c r="A6633" s="92"/>
      <c r="B6633" s="12" t="s">
        <v>6694</v>
      </c>
      <c r="C6633" s="12" t="s">
        <v>6699</v>
      </c>
      <c r="D6633" s="12" t="s">
        <v>3948</v>
      </c>
      <c r="E6633" s="12" t="s">
        <v>170</v>
      </c>
      <c r="F6633" s="35" t="s">
        <v>5953</v>
      </c>
      <c r="G6633" s="93"/>
      <c r="H6633" s="91"/>
    </row>
    <row r="6634" spans="1:8" s="7" customFormat="1" ht="15.9" customHeight="1" x14ac:dyDescent="0.25">
      <c r="A6634" s="92"/>
      <c r="B6634" s="12" t="s">
        <v>6694</v>
      </c>
      <c r="C6634" s="12" t="s">
        <v>8191</v>
      </c>
      <c r="D6634" s="40" t="s">
        <v>160</v>
      </c>
      <c r="E6634" s="12" t="s">
        <v>169</v>
      </c>
      <c r="F6634" s="35" t="s">
        <v>5953</v>
      </c>
      <c r="G6634" s="93"/>
      <c r="H6634" s="91"/>
    </row>
    <row r="6635" spans="1:8" s="7" customFormat="1" ht="15.9" customHeight="1" x14ac:dyDescent="0.25">
      <c r="A6635" s="92"/>
      <c r="B6635" s="12" t="s">
        <v>6694</v>
      </c>
      <c r="C6635" s="12" t="s">
        <v>8191</v>
      </c>
      <c r="D6635" s="12" t="s">
        <v>3948</v>
      </c>
      <c r="E6635" s="12" t="s">
        <v>169</v>
      </c>
      <c r="F6635" s="35" t="s">
        <v>5953</v>
      </c>
      <c r="G6635" s="93"/>
      <c r="H6635" s="91"/>
    </row>
    <row r="6636" spans="1:8" s="7" customFormat="1" ht="15.9" customHeight="1" x14ac:dyDescent="0.25">
      <c r="A6636" s="92"/>
      <c r="B6636" s="12" t="s">
        <v>8189</v>
      </c>
      <c r="C6636" s="12" t="s">
        <v>2189</v>
      </c>
      <c r="D6636" s="12" t="s">
        <v>620</v>
      </c>
      <c r="E6636" s="12" t="s">
        <v>715</v>
      </c>
      <c r="F6636" s="35" t="s">
        <v>5953</v>
      </c>
      <c r="G6636" s="93"/>
      <c r="H6636" s="91"/>
    </row>
    <row r="6637" spans="1:8" s="7" customFormat="1" ht="15.9" customHeight="1" x14ac:dyDescent="0.25">
      <c r="A6637" s="92"/>
      <c r="B6637" s="12" t="s">
        <v>8189</v>
      </c>
      <c r="C6637" s="12" t="s">
        <v>2189</v>
      </c>
      <c r="D6637" s="12" t="s">
        <v>3947</v>
      </c>
      <c r="E6637" s="12" t="s">
        <v>1218</v>
      </c>
      <c r="F6637" s="35" t="s">
        <v>5953</v>
      </c>
      <c r="G6637" s="93"/>
      <c r="H6637" s="91"/>
    </row>
    <row r="6638" spans="1:8" s="7" customFormat="1" ht="15.9" customHeight="1" x14ac:dyDescent="0.25">
      <c r="A6638" s="92"/>
      <c r="B6638" s="12" t="s">
        <v>8189</v>
      </c>
      <c r="C6638" s="12" t="s">
        <v>2189</v>
      </c>
      <c r="D6638" s="12" t="s">
        <v>801</v>
      </c>
      <c r="E6638" s="12" t="s">
        <v>1218</v>
      </c>
      <c r="F6638" s="35" t="s">
        <v>5953</v>
      </c>
      <c r="G6638" s="93"/>
      <c r="H6638" s="91"/>
    </row>
    <row r="6639" spans="1:8" s="7" customFormat="1" ht="15.9" customHeight="1" x14ac:dyDescent="0.25">
      <c r="A6639" s="92"/>
      <c r="B6639" s="12" t="s">
        <v>6384</v>
      </c>
      <c r="C6639" s="12" t="s">
        <v>96</v>
      </c>
      <c r="D6639" s="12" t="s">
        <v>97</v>
      </c>
      <c r="E6639" s="12" t="s">
        <v>4307</v>
      </c>
      <c r="F6639" s="35" t="s">
        <v>5953</v>
      </c>
      <c r="G6639" s="93"/>
      <c r="H6639" s="91"/>
    </row>
    <row r="6640" spans="1:8" s="7" customFormat="1" ht="15.9" customHeight="1" x14ac:dyDescent="0.25">
      <c r="A6640" s="92"/>
      <c r="B6640" s="12" t="s">
        <v>6384</v>
      </c>
      <c r="C6640" s="12" t="s">
        <v>96</v>
      </c>
      <c r="D6640" s="12" t="s">
        <v>3947</v>
      </c>
      <c r="E6640" s="12" t="s">
        <v>4307</v>
      </c>
      <c r="F6640" s="35" t="s">
        <v>5953</v>
      </c>
      <c r="G6640" s="93"/>
      <c r="H6640" s="91"/>
    </row>
    <row r="6641" spans="1:8" s="7" customFormat="1" ht="15.9" customHeight="1" x14ac:dyDescent="0.25">
      <c r="A6641" s="92"/>
      <c r="B6641" s="12" t="s">
        <v>6384</v>
      </c>
      <c r="C6641" s="12" t="s">
        <v>96</v>
      </c>
      <c r="D6641" s="12" t="s">
        <v>425</v>
      </c>
      <c r="E6641" s="12" t="s">
        <v>385</v>
      </c>
      <c r="F6641" s="35" t="s">
        <v>5953</v>
      </c>
      <c r="G6641" s="93"/>
      <c r="H6641" s="91"/>
    </row>
    <row r="6642" spans="1:8" s="7" customFormat="1" ht="15.9" customHeight="1" x14ac:dyDescent="0.25">
      <c r="A6642" s="92"/>
      <c r="B6642" s="12" t="s">
        <v>6384</v>
      </c>
      <c r="C6642" s="12" t="s">
        <v>1854</v>
      </c>
      <c r="D6642" s="12" t="s">
        <v>249</v>
      </c>
      <c r="E6642" s="12" t="s">
        <v>566</v>
      </c>
      <c r="F6642" s="35" t="s">
        <v>5953</v>
      </c>
      <c r="G6642" s="93"/>
      <c r="H6642" s="91"/>
    </row>
    <row r="6643" spans="1:8" s="7" customFormat="1" ht="15.9" customHeight="1" x14ac:dyDescent="0.25">
      <c r="A6643" s="92"/>
      <c r="B6643" s="19" t="s">
        <v>8190</v>
      </c>
      <c r="C6643" s="12" t="s">
        <v>2498</v>
      </c>
      <c r="D6643" s="12" t="s">
        <v>620</v>
      </c>
      <c r="E6643" s="12" t="s">
        <v>2499</v>
      </c>
      <c r="F6643" s="35" t="s">
        <v>5953</v>
      </c>
      <c r="G6643" s="93"/>
      <c r="H6643" s="91"/>
    </row>
    <row r="6644" spans="1:8" s="7" customFormat="1" ht="15.9" customHeight="1" x14ac:dyDescent="0.25">
      <c r="A6644" s="92"/>
      <c r="B6644" s="19" t="s">
        <v>8190</v>
      </c>
      <c r="C6644" s="12" t="s">
        <v>2498</v>
      </c>
      <c r="D6644" s="12" t="s">
        <v>3947</v>
      </c>
      <c r="E6644" s="12" t="s">
        <v>2499</v>
      </c>
      <c r="F6644" s="35" t="s">
        <v>5953</v>
      </c>
      <c r="G6644" s="93"/>
      <c r="H6644" s="91"/>
    </row>
    <row r="6645" spans="1:8" s="7" customFormat="1" ht="15.9" customHeight="1" x14ac:dyDescent="0.25">
      <c r="A6645" s="106" t="s">
        <v>66</v>
      </c>
      <c r="B6645" s="19" t="s">
        <v>6696</v>
      </c>
      <c r="C6645" s="12" t="s">
        <v>8031</v>
      </c>
      <c r="D6645" s="12" t="s">
        <v>3478</v>
      </c>
      <c r="E6645" s="12" t="s">
        <v>1474</v>
      </c>
      <c r="F6645" s="35" t="s">
        <v>5953</v>
      </c>
      <c r="G6645" s="93" t="s">
        <v>67</v>
      </c>
      <c r="H6645" s="91"/>
    </row>
    <row r="6646" spans="1:8" s="7" customFormat="1" ht="15.9" customHeight="1" x14ac:dyDescent="0.25">
      <c r="A6646" s="106"/>
      <c r="B6646" s="19" t="s">
        <v>6696</v>
      </c>
      <c r="C6646" s="12" t="s">
        <v>6793</v>
      </c>
      <c r="D6646" s="12" t="s">
        <v>3947</v>
      </c>
      <c r="E6646" s="12" t="s">
        <v>999</v>
      </c>
      <c r="F6646" s="35" t="s">
        <v>5953</v>
      </c>
      <c r="G6646" s="93"/>
      <c r="H6646" s="91"/>
    </row>
    <row r="6647" spans="1:8" s="7" customFormat="1" ht="15.9" customHeight="1" x14ac:dyDescent="0.25">
      <c r="A6647" s="106"/>
      <c r="B6647" s="19" t="s">
        <v>8161</v>
      </c>
      <c r="C6647" s="12" t="s">
        <v>6704</v>
      </c>
      <c r="D6647" s="12" t="s">
        <v>3947</v>
      </c>
      <c r="E6647" s="12" t="s">
        <v>3338</v>
      </c>
      <c r="F6647" s="35" t="s">
        <v>5953</v>
      </c>
      <c r="G6647" s="93"/>
      <c r="H6647" s="91"/>
    </row>
    <row r="6648" spans="1:8" s="7" customFormat="1" ht="15.9" customHeight="1" x14ac:dyDescent="0.25">
      <c r="A6648" s="106"/>
      <c r="B6648" s="19" t="s">
        <v>8161</v>
      </c>
      <c r="C6648" s="12" t="s">
        <v>6704</v>
      </c>
      <c r="D6648" s="12" t="s">
        <v>3948</v>
      </c>
      <c r="E6648" s="12" t="s">
        <v>3338</v>
      </c>
      <c r="F6648" s="35" t="s">
        <v>5953</v>
      </c>
      <c r="G6648" s="93"/>
      <c r="H6648" s="91"/>
    </row>
    <row r="6649" spans="1:8" s="7" customFormat="1" ht="15.9" customHeight="1" x14ac:dyDescent="0.25">
      <c r="A6649" s="106"/>
      <c r="B6649" s="19" t="s">
        <v>8161</v>
      </c>
      <c r="C6649" s="12" t="s">
        <v>8123</v>
      </c>
      <c r="D6649" s="12" t="s">
        <v>3947</v>
      </c>
      <c r="E6649" s="12" t="s">
        <v>4441</v>
      </c>
      <c r="F6649" s="35" t="s">
        <v>5953</v>
      </c>
      <c r="G6649" s="93"/>
      <c r="H6649" s="91"/>
    </row>
    <row r="6650" spans="1:8" s="7" customFormat="1" ht="15.9" customHeight="1" x14ac:dyDescent="0.25">
      <c r="A6650" s="106"/>
      <c r="B6650" s="19" t="s">
        <v>8161</v>
      </c>
      <c r="C6650" s="12" t="s">
        <v>8124</v>
      </c>
      <c r="D6650" s="12" t="s">
        <v>584</v>
      </c>
      <c r="E6650" s="12" t="s">
        <v>1816</v>
      </c>
      <c r="F6650" s="35" t="s">
        <v>5953</v>
      </c>
      <c r="G6650" s="93"/>
      <c r="H6650" s="91"/>
    </row>
    <row r="6651" spans="1:8" s="7" customFormat="1" ht="15.9" customHeight="1" x14ac:dyDescent="0.25">
      <c r="A6651" s="106"/>
      <c r="B6651" s="19" t="s">
        <v>8161</v>
      </c>
      <c r="C6651" s="12" t="s">
        <v>8124</v>
      </c>
      <c r="D6651" s="12" t="s">
        <v>584</v>
      </c>
      <c r="E6651" s="12" t="s">
        <v>265</v>
      </c>
      <c r="F6651" s="35" t="s">
        <v>5953</v>
      </c>
      <c r="G6651" s="93"/>
      <c r="H6651" s="91"/>
    </row>
    <row r="6652" spans="1:8" s="7" customFormat="1" ht="15.9" customHeight="1" x14ac:dyDescent="0.25">
      <c r="A6652" s="106"/>
      <c r="B6652" s="19" t="s">
        <v>8197</v>
      </c>
      <c r="C6652" s="12" t="s">
        <v>8031</v>
      </c>
      <c r="D6652" s="12" t="s">
        <v>1792</v>
      </c>
      <c r="E6652" s="12" t="s">
        <v>993</v>
      </c>
      <c r="F6652" s="35" t="s">
        <v>5953</v>
      </c>
      <c r="G6652" s="93"/>
      <c r="H6652" s="91"/>
    </row>
    <row r="6653" spans="1:8" s="7" customFormat="1" ht="15.9" customHeight="1" x14ac:dyDescent="0.25">
      <c r="A6653" s="106"/>
      <c r="B6653" s="19" t="s">
        <v>8197</v>
      </c>
      <c r="C6653" s="12" t="s">
        <v>8031</v>
      </c>
      <c r="D6653" s="12" t="s">
        <v>3948</v>
      </c>
      <c r="E6653" s="12" t="s">
        <v>4020</v>
      </c>
      <c r="F6653" s="35" t="s">
        <v>5953</v>
      </c>
      <c r="G6653" s="93"/>
      <c r="H6653" s="91"/>
    </row>
    <row r="6654" spans="1:8" s="7" customFormat="1" ht="15.9" customHeight="1" x14ac:dyDescent="0.25">
      <c r="A6654" s="106"/>
      <c r="B6654" s="19" t="s">
        <v>8197</v>
      </c>
      <c r="C6654" s="12" t="s">
        <v>8031</v>
      </c>
      <c r="D6654" s="12" t="s">
        <v>3948</v>
      </c>
      <c r="E6654" s="12" t="s">
        <v>3337</v>
      </c>
      <c r="F6654" s="35" t="s">
        <v>5953</v>
      </c>
      <c r="G6654" s="93"/>
      <c r="H6654" s="91"/>
    </row>
    <row r="6655" spans="1:8" s="7" customFormat="1" ht="15.9" customHeight="1" x14ac:dyDescent="0.25">
      <c r="A6655" s="106"/>
      <c r="B6655" s="19" t="s">
        <v>8197</v>
      </c>
      <c r="C6655" s="12" t="s">
        <v>8117</v>
      </c>
      <c r="D6655" s="12" t="s">
        <v>3947</v>
      </c>
      <c r="E6655" s="12" t="s">
        <v>1356</v>
      </c>
      <c r="F6655" s="35" t="s">
        <v>5953</v>
      </c>
      <c r="G6655" s="93"/>
      <c r="H6655" s="91"/>
    </row>
    <row r="6656" spans="1:8" s="7" customFormat="1" ht="15.9" customHeight="1" x14ac:dyDescent="0.25">
      <c r="A6656" s="106"/>
      <c r="B6656" s="19" t="s">
        <v>8197</v>
      </c>
      <c r="C6656" s="12" t="s">
        <v>8117</v>
      </c>
      <c r="D6656" s="12" t="s">
        <v>3948</v>
      </c>
      <c r="E6656" s="12" t="s">
        <v>998</v>
      </c>
      <c r="F6656" s="35" t="s">
        <v>5953</v>
      </c>
      <c r="G6656" s="93"/>
      <c r="H6656" s="91"/>
    </row>
    <row r="6657" spans="1:8" s="7" customFormat="1" ht="15.9" customHeight="1" x14ac:dyDescent="0.25">
      <c r="A6657" s="106"/>
      <c r="B6657" s="19" t="s">
        <v>8197</v>
      </c>
      <c r="C6657" s="12" t="s">
        <v>8117</v>
      </c>
      <c r="D6657" s="12" t="s">
        <v>1596</v>
      </c>
      <c r="E6657" s="12" t="s">
        <v>997</v>
      </c>
      <c r="F6657" s="35" t="s">
        <v>5953</v>
      </c>
      <c r="G6657" s="93"/>
      <c r="H6657" s="91"/>
    </row>
    <row r="6658" spans="1:8" s="7" customFormat="1" ht="15.9" customHeight="1" x14ac:dyDescent="0.25">
      <c r="A6658" s="106"/>
      <c r="B6658" s="19" t="s">
        <v>8197</v>
      </c>
      <c r="C6658" s="12" t="s">
        <v>8117</v>
      </c>
      <c r="D6658" s="12" t="s">
        <v>3947</v>
      </c>
      <c r="E6658" s="12" t="s">
        <v>3339</v>
      </c>
      <c r="F6658" s="35" t="s">
        <v>5953</v>
      </c>
      <c r="G6658" s="93"/>
      <c r="H6658" s="91"/>
    </row>
    <row r="6659" spans="1:8" s="7" customFormat="1" ht="15.9" customHeight="1" x14ac:dyDescent="0.25">
      <c r="A6659" s="106"/>
      <c r="B6659" s="19" t="s">
        <v>8197</v>
      </c>
      <c r="C6659" s="12" t="s">
        <v>8117</v>
      </c>
      <c r="D6659" s="12" t="s">
        <v>3948</v>
      </c>
      <c r="E6659" s="12" t="s">
        <v>3340</v>
      </c>
      <c r="F6659" s="35" t="s">
        <v>5953</v>
      </c>
      <c r="G6659" s="93"/>
      <c r="H6659" s="91"/>
    </row>
    <row r="6660" spans="1:8" s="7" customFormat="1" ht="15.9" customHeight="1" x14ac:dyDescent="0.25">
      <c r="A6660" s="106"/>
      <c r="B6660" s="19" t="s">
        <v>8197</v>
      </c>
      <c r="C6660" s="12" t="s">
        <v>8117</v>
      </c>
      <c r="D6660" s="12" t="s">
        <v>3478</v>
      </c>
      <c r="E6660" s="12" t="s">
        <v>1473</v>
      </c>
      <c r="F6660" s="35" t="s">
        <v>5953</v>
      </c>
      <c r="G6660" s="93"/>
      <c r="H6660" s="91"/>
    </row>
    <row r="6661" spans="1:8" s="7" customFormat="1" ht="15.9" customHeight="1" x14ac:dyDescent="0.25">
      <c r="A6661" s="106"/>
      <c r="B6661" s="19" t="s">
        <v>6423</v>
      </c>
      <c r="C6661" s="12" t="s">
        <v>399</v>
      </c>
      <c r="D6661" s="12" t="s">
        <v>584</v>
      </c>
      <c r="E6661" s="12" t="s">
        <v>2269</v>
      </c>
      <c r="F6661" s="35" t="s">
        <v>5953</v>
      </c>
      <c r="G6661" s="93"/>
      <c r="H6661" s="91"/>
    </row>
    <row r="6662" spans="1:8" s="7" customFormat="1" ht="15.9" customHeight="1" x14ac:dyDescent="0.25">
      <c r="A6662" s="106"/>
      <c r="B6662" s="19" t="s">
        <v>6423</v>
      </c>
      <c r="C6662" s="12" t="s">
        <v>399</v>
      </c>
      <c r="D6662" s="12" t="s">
        <v>3947</v>
      </c>
      <c r="E6662" s="12" t="s">
        <v>3640</v>
      </c>
      <c r="F6662" s="35" t="s">
        <v>5953</v>
      </c>
      <c r="G6662" s="93"/>
      <c r="H6662" s="91"/>
    </row>
    <row r="6663" spans="1:8" s="7" customFormat="1" ht="15.9" customHeight="1" x14ac:dyDescent="0.25">
      <c r="A6663" s="106"/>
      <c r="B6663" s="19" t="s">
        <v>6423</v>
      </c>
      <c r="C6663" s="12" t="s">
        <v>399</v>
      </c>
      <c r="D6663" s="12" t="s">
        <v>3948</v>
      </c>
      <c r="E6663" s="12" t="s">
        <v>3292</v>
      </c>
      <c r="F6663" s="35" t="s">
        <v>5953</v>
      </c>
      <c r="G6663" s="93"/>
      <c r="H6663" s="91"/>
    </row>
    <row r="6664" spans="1:8" s="7" customFormat="1" ht="15.9" customHeight="1" x14ac:dyDescent="0.25">
      <c r="A6664" s="106"/>
      <c r="B6664" s="19" t="s">
        <v>6423</v>
      </c>
      <c r="C6664" s="12" t="s">
        <v>1989</v>
      </c>
      <c r="D6664" s="12" t="s">
        <v>3947</v>
      </c>
      <c r="E6664" s="12" t="s">
        <v>1990</v>
      </c>
      <c r="F6664" s="35" t="s">
        <v>5953</v>
      </c>
      <c r="G6664" s="93"/>
      <c r="H6664" s="91"/>
    </row>
    <row r="6665" spans="1:8" s="7" customFormat="1" ht="15.9" customHeight="1" x14ac:dyDescent="0.25">
      <c r="A6665" s="106"/>
      <c r="B6665" s="19" t="s">
        <v>6423</v>
      </c>
      <c r="C6665" s="12" t="s">
        <v>3293</v>
      </c>
      <c r="D6665" s="12" t="s">
        <v>3946</v>
      </c>
      <c r="E6665" s="12" t="s">
        <v>265</v>
      </c>
      <c r="F6665" s="35" t="s">
        <v>5953</v>
      </c>
      <c r="G6665" s="93"/>
      <c r="H6665" s="91"/>
    </row>
    <row r="6666" spans="1:8" s="7" customFormat="1" ht="15.9" customHeight="1" x14ac:dyDescent="0.25">
      <c r="A6666" s="106"/>
      <c r="B6666" s="19" t="s">
        <v>6423</v>
      </c>
      <c r="C6666" s="12" t="s">
        <v>3293</v>
      </c>
      <c r="D6666" s="12" t="s">
        <v>3947</v>
      </c>
      <c r="E6666" s="12" t="s">
        <v>3931</v>
      </c>
      <c r="F6666" s="35" t="s">
        <v>5953</v>
      </c>
      <c r="G6666" s="93"/>
      <c r="H6666" s="91"/>
    </row>
    <row r="6667" spans="1:8" s="7" customFormat="1" ht="15.9" customHeight="1" x14ac:dyDescent="0.25">
      <c r="A6667" s="106"/>
      <c r="B6667" s="19" t="s">
        <v>6739</v>
      </c>
      <c r="C6667" s="12" t="s">
        <v>3295</v>
      </c>
      <c r="D6667" s="12" t="s">
        <v>3948</v>
      </c>
      <c r="E6667" s="12" t="s">
        <v>3296</v>
      </c>
      <c r="F6667" s="35" t="s">
        <v>5953</v>
      </c>
      <c r="G6667" s="93"/>
      <c r="H6667" s="91"/>
    </row>
    <row r="6668" spans="1:8" s="7" customFormat="1" ht="18" customHeight="1" x14ac:dyDescent="0.25">
      <c r="A6668" s="92" t="s">
        <v>1905</v>
      </c>
      <c r="B6668" s="21" t="s">
        <v>8197</v>
      </c>
      <c r="C6668" s="32" t="s">
        <v>8031</v>
      </c>
      <c r="D6668" s="6" t="s">
        <v>1792</v>
      </c>
      <c r="E6668" s="6" t="s">
        <v>993</v>
      </c>
      <c r="F6668" s="35" t="s">
        <v>5953</v>
      </c>
      <c r="G6668" s="93" t="s">
        <v>67</v>
      </c>
      <c r="H6668" s="91"/>
    </row>
    <row r="6669" spans="1:8" s="7" customFormat="1" ht="18" customHeight="1" x14ac:dyDescent="0.25">
      <c r="A6669" s="92"/>
      <c r="B6669" s="21" t="s">
        <v>8197</v>
      </c>
      <c r="C6669" s="32" t="s">
        <v>8031</v>
      </c>
      <c r="D6669" s="6" t="s">
        <v>3948</v>
      </c>
      <c r="E6669" s="6" t="s">
        <v>4020</v>
      </c>
      <c r="F6669" s="35" t="s">
        <v>5953</v>
      </c>
      <c r="G6669" s="93"/>
      <c r="H6669" s="91"/>
    </row>
    <row r="6670" spans="1:8" s="7" customFormat="1" ht="18" customHeight="1" x14ac:dyDescent="0.25">
      <c r="A6670" s="92"/>
      <c r="B6670" s="21" t="s">
        <v>8197</v>
      </c>
      <c r="C6670" s="32" t="s">
        <v>8031</v>
      </c>
      <c r="D6670" s="6" t="s">
        <v>3948</v>
      </c>
      <c r="E6670" s="6" t="s">
        <v>3337</v>
      </c>
      <c r="F6670" s="35" t="s">
        <v>5953</v>
      </c>
      <c r="G6670" s="93"/>
      <c r="H6670" s="91"/>
    </row>
    <row r="6671" spans="1:8" s="7" customFormat="1" ht="18" customHeight="1" x14ac:dyDescent="0.25">
      <c r="A6671" s="92"/>
      <c r="B6671" s="21" t="s">
        <v>8161</v>
      </c>
      <c r="C6671" s="32" t="s">
        <v>6704</v>
      </c>
      <c r="D6671" s="6" t="s">
        <v>3947</v>
      </c>
      <c r="E6671" s="6" t="s">
        <v>3338</v>
      </c>
      <c r="F6671" s="35" t="s">
        <v>5953</v>
      </c>
      <c r="G6671" s="93"/>
      <c r="H6671" s="91"/>
    </row>
    <row r="6672" spans="1:8" s="7" customFormat="1" ht="18" customHeight="1" x14ac:dyDescent="0.25">
      <c r="A6672" s="92"/>
      <c r="B6672" s="21" t="s">
        <v>8161</v>
      </c>
      <c r="C6672" s="32" t="s">
        <v>6704</v>
      </c>
      <c r="D6672" s="6" t="s">
        <v>3948</v>
      </c>
      <c r="E6672" s="6" t="s">
        <v>3338</v>
      </c>
      <c r="F6672" s="35" t="s">
        <v>5953</v>
      </c>
      <c r="G6672" s="93"/>
      <c r="H6672" s="91"/>
    </row>
    <row r="6673" spans="1:8" s="7" customFormat="1" ht="18" customHeight="1" x14ac:dyDescent="0.25">
      <c r="A6673" s="92"/>
      <c r="B6673" s="21" t="s">
        <v>8161</v>
      </c>
      <c r="C6673" s="32" t="s">
        <v>6705</v>
      </c>
      <c r="D6673" s="6" t="s">
        <v>3948</v>
      </c>
      <c r="E6673" s="6" t="s">
        <v>3338</v>
      </c>
      <c r="F6673" s="35" t="s">
        <v>5953</v>
      </c>
      <c r="G6673" s="93"/>
      <c r="H6673" s="91"/>
    </row>
    <row r="6674" spans="1:8" s="7" customFormat="1" ht="18" customHeight="1" x14ac:dyDescent="0.25">
      <c r="A6674" s="92"/>
      <c r="B6674" s="21" t="s">
        <v>8161</v>
      </c>
      <c r="C6674" s="32" t="s">
        <v>8124</v>
      </c>
      <c r="D6674" s="6" t="s">
        <v>584</v>
      </c>
      <c r="E6674" s="6" t="s">
        <v>1816</v>
      </c>
      <c r="F6674" s="35" t="s">
        <v>5953</v>
      </c>
      <c r="G6674" s="93"/>
      <c r="H6674" s="91"/>
    </row>
    <row r="6675" spans="1:8" s="7" customFormat="1" ht="18" customHeight="1" x14ac:dyDescent="0.25">
      <c r="A6675" s="92"/>
      <c r="B6675" s="21" t="s">
        <v>8161</v>
      </c>
      <c r="C6675" s="32" t="s">
        <v>8124</v>
      </c>
      <c r="D6675" s="6" t="s">
        <v>584</v>
      </c>
      <c r="E6675" s="6" t="s">
        <v>265</v>
      </c>
      <c r="F6675" s="35" t="s">
        <v>5953</v>
      </c>
      <c r="G6675" s="93"/>
      <c r="H6675" s="91"/>
    </row>
    <row r="6676" spans="1:8" s="7" customFormat="1" ht="18" customHeight="1" x14ac:dyDescent="0.25">
      <c r="A6676" s="92"/>
      <c r="B6676" s="21" t="s">
        <v>8161</v>
      </c>
      <c r="C6676" s="32" t="s">
        <v>8124</v>
      </c>
      <c r="D6676" s="6" t="s">
        <v>3947</v>
      </c>
      <c r="E6676" s="6" t="s">
        <v>4441</v>
      </c>
      <c r="F6676" s="35" t="s">
        <v>5953</v>
      </c>
      <c r="G6676" s="93"/>
      <c r="H6676" s="91"/>
    </row>
    <row r="6677" spans="1:8" s="7" customFormat="1" ht="18" customHeight="1" x14ac:dyDescent="0.25">
      <c r="A6677" s="92"/>
      <c r="B6677" s="21" t="s">
        <v>8161</v>
      </c>
      <c r="C6677" s="32" t="s">
        <v>8125</v>
      </c>
      <c r="D6677" s="6" t="s">
        <v>3948</v>
      </c>
      <c r="E6677" s="6" t="s">
        <v>622</v>
      </c>
      <c r="F6677" s="35" t="s">
        <v>5953</v>
      </c>
      <c r="G6677" s="93"/>
      <c r="H6677" s="91"/>
    </row>
    <row r="6678" spans="1:8" s="7" customFormat="1" ht="18" customHeight="1" x14ac:dyDescent="0.25">
      <c r="A6678" s="92"/>
      <c r="B6678" s="21" t="s">
        <v>8197</v>
      </c>
      <c r="C6678" s="32" t="s">
        <v>8117</v>
      </c>
      <c r="D6678" s="6" t="s">
        <v>3947</v>
      </c>
      <c r="E6678" s="6" t="s">
        <v>997</v>
      </c>
      <c r="F6678" s="35" t="s">
        <v>5953</v>
      </c>
      <c r="G6678" s="93"/>
      <c r="H6678" s="91"/>
    </row>
    <row r="6679" spans="1:8" s="7" customFormat="1" ht="18" customHeight="1" x14ac:dyDescent="0.25">
      <c r="A6679" s="92"/>
      <c r="B6679" s="21" t="s">
        <v>8197</v>
      </c>
      <c r="C6679" s="32" t="s">
        <v>8117</v>
      </c>
      <c r="D6679" s="6" t="s">
        <v>3948</v>
      </c>
      <c r="E6679" s="6" t="s">
        <v>998</v>
      </c>
      <c r="F6679" s="35" t="s">
        <v>5953</v>
      </c>
      <c r="G6679" s="93"/>
      <c r="H6679" s="91"/>
    </row>
    <row r="6680" spans="1:8" s="7" customFormat="1" ht="18" customHeight="1" x14ac:dyDescent="0.25">
      <c r="A6680" s="92"/>
      <c r="B6680" s="21" t="s">
        <v>8197</v>
      </c>
      <c r="C6680" s="32" t="s">
        <v>8117</v>
      </c>
      <c r="D6680" s="6" t="s">
        <v>1596</v>
      </c>
      <c r="E6680" s="6" t="s">
        <v>997</v>
      </c>
      <c r="F6680" s="35" t="s">
        <v>5953</v>
      </c>
      <c r="G6680" s="93"/>
      <c r="H6680" s="91"/>
    </row>
    <row r="6681" spans="1:8" s="7" customFormat="1" ht="18" customHeight="1" x14ac:dyDescent="0.25">
      <c r="A6681" s="92"/>
      <c r="B6681" s="21" t="s">
        <v>8197</v>
      </c>
      <c r="C6681" s="32" t="s">
        <v>8117</v>
      </c>
      <c r="D6681" s="6" t="s">
        <v>3947</v>
      </c>
      <c r="E6681" s="6" t="s">
        <v>3339</v>
      </c>
      <c r="F6681" s="35" t="s">
        <v>5953</v>
      </c>
      <c r="G6681" s="93"/>
      <c r="H6681" s="91"/>
    </row>
    <row r="6682" spans="1:8" s="7" customFormat="1" ht="18" customHeight="1" x14ac:dyDescent="0.25">
      <c r="A6682" s="92"/>
      <c r="B6682" s="21" t="s">
        <v>8197</v>
      </c>
      <c r="C6682" s="32" t="s">
        <v>8117</v>
      </c>
      <c r="D6682" s="6" t="s">
        <v>3948</v>
      </c>
      <c r="E6682" s="6" t="s">
        <v>3340</v>
      </c>
      <c r="F6682" s="35" t="s">
        <v>5953</v>
      </c>
      <c r="G6682" s="93"/>
      <c r="H6682" s="91"/>
    </row>
    <row r="6683" spans="1:8" s="7" customFormat="1" ht="18" customHeight="1" x14ac:dyDescent="0.25">
      <c r="A6683" s="92"/>
      <c r="B6683" s="21" t="s">
        <v>8197</v>
      </c>
      <c r="C6683" s="32" t="s">
        <v>8117</v>
      </c>
      <c r="D6683" s="6" t="s">
        <v>3478</v>
      </c>
      <c r="E6683" s="6" t="s">
        <v>1473</v>
      </c>
      <c r="F6683" s="35" t="s">
        <v>5953</v>
      </c>
      <c r="G6683" s="93"/>
      <c r="H6683" s="91"/>
    </row>
    <row r="6684" spans="1:8" s="7" customFormat="1" ht="18" customHeight="1" x14ac:dyDescent="0.25">
      <c r="A6684" s="92"/>
      <c r="B6684" s="21" t="s">
        <v>6696</v>
      </c>
      <c r="C6684" s="32" t="s">
        <v>8031</v>
      </c>
      <c r="D6684" s="6" t="s">
        <v>3478</v>
      </c>
      <c r="E6684" s="6" t="s">
        <v>1474</v>
      </c>
      <c r="F6684" s="35" t="s">
        <v>5953</v>
      </c>
      <c r="G6684" s="93"/>
      <c r="H6684" s="91"/>
    </row>
    <row r="6685" spans="1:8" s="7" customFormat="1" ht="18" customHeight="1" x14ac:dyDescent="0.25">
      <c r="A6685" s="92"/>
      <c r="B6685" s="21" t="s">
        <v>6423</v>
      </c>
      <c r="C6685" s="32" t="s">
        <v>399</v>
      </c>
      <c r="D6685" s="6" t="s">
        <v>584</v>
      </c>
      <c r="E6685" s="6" t="s">
        <v>2269</v>
      </c>
      <c r="F6685" s="35" t="s">
        <v>5953</v>
      </c>
      <c r="G6685" s="93"/>
      <c r="H6685" s="91"/>
    </row>
    <row r="6686" spans="1:8" s="7" customFormat="1" ht="18" customHeight="1" x14ac:dyDescent="0.25">
      <c r="A6686" s="92"/>
      <c r="B6686" s="21" t="s">
        <v>6423</v>
      </c>
      <c r="C6686" s="32" t="s">
        <v>399</v>
      </c>
      <c r="D6686" s="6" t="s">
        <v>3947</v>
      </c>
      <c r="E6686" s="6" t="s">
        <v>3640</v>
      </c>
      <c r="F6686" s="35" t="s">
        <v>5953</v>
      </c>
      <c r="G6686" s="93"/>
      <c r="H6686" s="91"/>
    </row>
    <row r="6687" spans="1:8" s="7" customFormat="1" ht="18" customHeight="1" x14ac:dyDescent="0.25">
      <c r="A6687" s="92"/>
      <c r="B6687" s="21" t="s">
        <v>6423</v>
      </c>
      <c r="C6687" s="32" t="s">
        <v>399</v>
      </c>
      <c r="D6687" s="6" t="s">
        <v>3948</v>
      </c>
      <c r="E6687" s="6" t="s">
        <v>3292</v>
      </c>
      <c r="F6687" s="35" t="s">
        <v>5953</v>
      </c>
      <c r="G6687" s="93"/>
      <c r="H6687" s="91"/>
    </row>
    <row r="6688" spans="1:8" s="7" customFormat="1" ht="18" customHeight="1" x14ac:dyDescent="0.25">
      <c r="A6688" s="92"/>
      <c r="B6688" s="21" t="s">
        <v>6423</v>
      </c>
      <c r="C6688" s="32" t="s">
        <v>3293</v>
      </c>
      <c r="D6688" s="6" t="s">
        <v>3946</v>
      </c>
      <c r="E6688" s="6" t="s">
        <v>265</v>
      </c>
      <c r="F6688" s="35" t="s">
        <v>5953</v>
      </c>
      <c r="G6688" s="93"/>
      <c r="H6688" s="91"/>
    </row>
    <row r="6689" spans="1:8" s="7" customFormat="1" ht="18" customHeight="1" x14ac:dyDescent="0.25">
      <c r="A6689" s="92"/>
      <c r="B6689" s="21" t="s">
        <v>6423</v>
      </c>
      <c r="C6689" s="32" t="s">
        <v>3293</v>
      </c>
      <c r="D6689" s="6" t="s">
        <v>3947</v>
      </c>
      <c r="E6689" s="6" t="s">
        <v>3931</v>
      </c>
      <c r="F6689" s="35" t="s">
        <v>5953</v>
      </c>
      <c r="G6689" s="93"/>
      <c r="H6689" s="91"/>
    </row>
    <row r="6690" spans="1:8" s="7" customFormat="1" ht="18" customHeight="1" x14ac:dyDescent="0.25">
      <c r="A6690" s="92"/>
      <c r="B6690" s="21" t="s">
        <v>6739</v>
      </c>
      <c r="C6690" s="32" t="s">
        <v>7847</v>
      </c>
      <c r="D6690" s="6" t="s">
        <v>2620</v>
      </c>
      <c r="E6690" s="6" t="s">
        <v>3294</v>
      </c>
      <c r="F6690" s="35" t="s">
        <v>5953</v>
      </c>
      <c r="G6690" s="93"/>
      <c r="H6690" s="91"/>
    </row>
    <row r="6691" spans="1:8" s="7" customFormat="1" ht="18" customHeight="1" x14ac:dyDescent="0.25">
      <c r="A6691" s="92"/>
      <c r="B6691" s="21" t="s">
        <v>6739</v>
      </c>
      <c r="C6691" s="32" t="s">
        <v>3295</v>
      </c>
      <c r="D6691" s="6" t="s">
        <v>3948</v>
      </c>
      <c r="E6691" s="6" t="s">
        <v>3296</v>
      </c>
      <c r="F6691" s="35" t="s">
        <v>5953</v>
      </c>
      <c r="G6691" s="93"/>
      <c r="H6691" s="91"/>
    </row>
    <row r="6692" spans="1:8" s="7" customFormat="1" ht="15.9" customHeight="1" x14ac:dyDescent="0.25">
      <c r="A6692" s="92" t="s">
        <v>1897</v>
      </c>
      <c r="B6692" s="12" t="s">
        <v>6696</v>
      </c>
      <c r="C6692" s="12" t="s">
        <v>8075</v>
      </c>
      <c r="D6692" s="23" t="s">
        <v>3948</v>
      </c>
      <c r="E6692" s="12" t="s">
        <v>126</v>
      </c>
      <c r="F6692" s="35" t="s">
        <v>5953</v>
      </c>
      <c r="G6692" s="93" t="s">
        <v>3047</v>
      </c>
      <c r="H6692" s="93"/>
    </row>
    <row r="6693" spans="1:8" s="7" customFormat="1" ht="15.9" customHeight="1" x14ac:dyDescent="0.25">
      <c r="A6693" s="92"/>
      <c r="B6693" s="12" t="s">
        <v>6696</v>
      </c>
      <c r="C6693" s="12" t="s">
        <v>8076</v>
      </c>
      <c r="D6693" s="23" t="s">
        <v>3478</v>
      </c>
      <c r="E6693" s="12" t="s">
        <v>1474</v>
      </c>
      <c r="F6693" s="35" t="s">
        <v>5953</v>
      </c>
      <c r="G6693" s="93"/>
      <c r="H6693" s="93"/>
    </row>
    <row r="6694" spans="1:8" s="7" customFormat="1" ht="15.9" customHeight="1" x14ac:dyDescent="0.25">
      <c r="A6694" s="92"/>
      <c r="B6694" s="12" t="s">
        <v>6696</v>
      </c>
      <c r="C6694" s="12" t="s">
        <v>6792</v>
      </c>
      <c r="D6694" s="23" t="s">
        <v>3947</v>
      </c>
      <c r="E6694" s="12" t="s">
        <v>999</v>
      </c>
      <c r="F6694" s="35" t="s">
        <v>5953</v>
      </c>
      <c r="G6694" s="93"/>
      <c r="H6694" s="93"/>
    </row>
    <row r="6695" spans="1:8" s="7" customFormat="1" ht="15.9" customHeight="1" x14ac:dyDescent="0.25">
      <c r="A6695" s="92"/>
      <c r="B6695" s="12" t="s">
        <v>6696</v>
      </c>
      <c r="C6695" s="12" t="s">
        <v>6782</v>
      </c>
      <c r="D6695" s="23" t="s">
        <v>584</v>
      </c>
      <c r="E6695" s="12" t="s">
        <v>1636</v>
      </c>
      <c r="F6695" s="35" t="s">
        <v>5953</v>
      </c>
      <c r="G6695" s="93"/>
      <c r="H6695" s="93"/>
    </row>
    <row r="6696" spans="1:8" s="7" customFormat="1" ht="15.9" customHeight="1" x14ac:dyDescent="0.25">
      <c r="A6696" s="92"/>
      <c r="B6696" s="12" t="s">
        <v>6696</v>
      </c>
      <c r="C6696" s="12" t="s">
        <v>8224</v>
      </c>
      <c r="D6696" s="23" t="s">
        <v>3948</v>
      </c>
      <c r="E6696" s="12" t="s">
        <v>3340</v>
      </c>
      <c r="F6696" s="35" t="s">
        <v>5953</v>
      </c>
      <c r="G6696" s="93"/>
      <c r="H6696" s="93"/>
    </row>
    <row r="6697" spans="1:8" s="7" customFormat="1" ht="15.9" customHeight="1" x14ac:dyDescent="0.25">
      <c r="A6697" s="92"/>
      <c r="B6697" s="12" t="s">
        <v>6696</v>
      </c>
      <c r="C6697" s="12" t="s">
        <v>8224</v>
      </c>
      <c r="D6697" s="23" t="s">
        <v>3478</v>
      </c>
      <c r="E6697" s="12" t="s">
        <v>3340</v>
      </c>
      <c r="F6697" s="35" t="s">
        <v>5953</v>
      </c>
      <c r="G6697" s="93"/>
      <c r="H6697" s="93"/>
    </row>
    <row r="6698" spans="1:8" s="7" customFormat="1" ht="15.9" customHeight="1" x14ac:dyDescent="0.25">
      <c r="A6698" s="92"/>
      <c r="B6698" s="12" t="s">
        <v>8161</v>
      </c>
      <c r="C6698" s="12" t="s">
        <v>6779</v>
      </c>
      <c r="D6698" s="23" t="s">
        <v>3947</v>
      </c>
      <c r="E6698" s="12" t="s">
        <v>4441</v>
      </c>
      <c r="F6698" s="35" t="s">
        <v>5953</v>
      </c>
      <c r="G6698" s="93"/>
      <c r="H6698" s="93"/>
    </row>
    <row r="6699" spans="1:8" s="7" customFormat="1" ht="15.9" customHeight="1" x14ac:dyDescent="0.25">
      <c r="A6699" s="92"/>
      <c r="B6699" s="12" t="s">
        <v>8161</v>
      </c>
      <c r="C6699" s="12" t="s">
        <v>6780</v>
      </c>
      <c r="D6699" s="23" t="s">
        <v>584</v>
      </c>
      <c r="E6699" s="12" t="s">
        <v>1816</v>
      </c>
      <c r="F6699" s="35" t="s">
        <v>5953</v>
      </c>
      <c r="G6699" s="93"/>
      <c r="H6699" s="93"/>
    </row>
    <row r="6700" spans="1:8" s="7" customFormat="1" ht="15.9" customHeight="1" x14ac:dyDescent="0.25">
      <c r="A6700" s="92"/>
      <c r="B6700" s="12" t="s">
        <v>8161</v>
      </c>
      <c r="C6700" s="12" t="s">
        <v>6781</v>
      </c>
      <c r="D6700" s="23" t="s">
        <v>584</v>
      </c>
      <c r="E6700" s="12" t="s">
        <v>265</v>
      </c>
      <c r="F6700" s="35" t="s">
        <v>5953</v>
      </c>
      <c r="G6700" s="93"/>
      <c r="H6700" s="93"/>
    </row>
    <row r="6701" spans="1:8" s="7" customFormat="1" ht="15.9" customHeight="1" x14ac:dyDescent="0.25">
      <c r="A6701" s="92"/>
      <c r="B6701" s="12" t="s">
        <v>8197</v>
      </c>
      <c r="C6701" s="12" t="s">
        <v>8218</v>
      </c>
      <c r="D6701" s="23" t="s">
        <v>1792</v>
      </c>
      <c r="E6701" s="12" t="s">
        <v>993</v>
      </c>
      <c r="F6701" s="35" t="s">
        <v>5953</v>
      </c>
      <c r="G6701" s="93"/>
      <c r="H6701" s="93"/>
    </row>
    <row r="6702" spans="1:8" s="7" customFormat="1" ht="15.9" customHeight="1" x14ac:dyDescent="0.25">
      <c r="A6702" s="92"/>
      <c r="B6702" s="12" t="s">
        <v>8197</v>
      </c>
      <c r="C6702" s="12" t="s">
        <v>8075</v>
      </c>
      <c r="D6702" s="23" t="s">
        <v>3948</v>
      </c>
      <c r="E6702" s="12" t="s">
        <v>4020</v>
      </c>
      <c r="F6702" s="35" t="s">
        <v>5953</v>
      </c>
      <c r="G6702" s="93"/>
      <c r="H6702" s="93"/>
    </row>
    <row r="6703" spans="1:8" s="7" customFormat="1" ht="15.9" customHeight="1" x14ac:dyDescent="0.25">
      <c r="A6703" s="92"/>
      <c r="B6703" s="12" t="s">
        <v>8197</v>
      </c>
      <c r="C6703" s="12" t="s">
        <v>8202</v>
      </c>
      <c r="D6703" s="23" t="s">
        <v>3948</v>
      </c>
      <c r="E6703" s="12" t="s">
        <v>3337</v>
      </c>
      <c r="F6703" s="35" t="s">
        <v>5953</v>
      </c>
      <c r="G6703" s="93"/>
      <c r="H6703" s="93"/>
    </row>
    <row r="6704" spans="1:8" s="7" customFormat="1" ht="15.9" customHeight="1" x14ac:dyDescent="0.25">
      <c r="A6704" s="92"/>
      <c r="B6704" s="12" t="s">
        <v>8197</v>
      </c>
      <c r="C6704" s="12" t="s">
        <v>8215</v>
      </c>
      <c r="D6704" s="23" t="s">
        <v>1596</v>
      </c>
      <c r="E6704" s="12" t="s">
        <v>996</v>
      </c>
      <c r="F6704" s="35" t="s">
        <v>5953</v>
      </c>
      <c r="G6704" s="93"/>
      <c r="H6704" s="93"/>
    </row>
    <row r="6705" spans="1:8" s="7" customFormat="1" ht="15.9" customHeight="1" x14ac:dyDescent="0.25">
      <c r="A6705" s="92"/>
      <c r="B6705" s="12" t="s">
        <v>8197</v>
      </c>
      <c r="C6705" s="12" t="s">
        <v>8221</v>
      </c>
      <c r="D6705" s="23" t="s">
        <v>3947</v>
      </c>
      <c r="E6705" s="12" t="s">
        <v>1356</v>
      </c>
      <c r="F6705" s="35" t="s">
        <v>5953</v>
      </c>
      <c r="G6705" s="93"/>
      <c r="H6705" s="93"/>
    </row>
    <row r="6706" spans="1:8" s="7" customFormat="1" ht="15.9" customHeight="1" x14ac:dyDescent="0.25">
      <c r="A6706" s="92"/>
      <c r="B6706" s="12" t="s">
        <v>8197</v>
      </c>
      <c r="C6706" s="12" t="s">
        <v>8221</v>
      </c>
      <c r="D6706" s="23" t="s">
        <v>3948</v>
      </c>
      <c r="E6706" s="12" t="s">
        <v>998</v>
      </c>
      <c r="F6706" s="35" t="s">
        <v>5953</v>
      </c>
      <c r="G6706" s="93"/>
      <c r="H6706" s="93"/>
    </row>
    <row r="6707" spans="1:8" s="7" customFormat="1" ht="15.9" customHeight="1" x14ac:dyDescent="0.25">
      <c r="A6707" s="92"/>
      <c r="B6707" s="12" t="s">
        <v>8197</v>
      </c>
      <c r="C6707" s="12" t="s">
        <v>8221</v>
      </c>
      <c r="D6707" s="23" t="s">
        <v>1596</v>
      </c>
      <c r="E6707" s="12" t="s">
        <v>997</v>
      </c>
      <c r="F6707" s="35" t="s">
        <v>5953</v>
      </c>
      <c r="G6707" s="93"/>
      <c r="H6707" s="93"/>
    </row>
    <row r="6708" spans="1:8" s="7" customFormat="1" ht="15.9" customHeight="1" x14ac:dyDescent="0.25">
      <c r="A6708" s="92"/>
      <c r="B6708" s="12" t="s">
        <v>8197</v>
      </c>
      <c r="C6708" s="12" t="s">
        <v>8223</v>
      </c>
      <c r="D6708" s="23" t="s">
        <v>3947</v>
      </c>
      <c r="E6708" s="12" t="s">
        <v>3339</v>
      </c>
      <c r="F6708" s="35" t="s">
        <v>5953</v>
      </c>
      <c r="G6708" s="93"/>
      <c r="H6708" s="93"/>
    </row>
    <row r="6709" spans="1:8" s="7" customFormat="1" ht="15.9" customHeight="1" x14ac:dyDescent="0.25">
      <c r="A6709" s="92"/>
      <c r="B6709" s="12" t="s">
        <v>8197</v>
      </c>
      <c r="C6709" s="12" t="s">
        <v>8223</v>
      </c>
      <c r="D6709" s="23" t="s">
        <v>3948</v>
      </c>
      <c r="E6709" s="12" t="s">
        <v>3340</v>
      </c>
      <c r="F6709" s="35" t="s">
        <v>5953</v>
      </c>
      <c r="G6709" s="93"/>
      <c r="H6709" s="93"/>
    </row>
    <row r="6710" spans="1:8" s="7" customFormat="1" ht="15.9" customHeight="1" x14ac:dyDescent="0.25">
      <c r="A6710" s="92"/>
      <c r="B6710" s="12" t="s">
        <v>8197</v>
      </c>
      <c r="C6710" s="12" t="s">
        <v>8223</v>
      </c>
      <c r="D6710" s="23" t="s">
        <v>3478</v>
      </c>
      <c r="E6710" s="12" t="s">
        <v>1473</v>
      </c>
      <c r="F6710" s="35" t="s">
        <v>5953</v>
      </c>
      <c r="G6710" s="93"/>
      <c r="H6710" s="93"/>
    </row>
    <row r="6711" spans="1:8" s="7" customFormat="1" ht="15.9" customHeight="1" x14ac:dyDescent="0.25">
      <c r="A6711" s="92"/>
      <c r="B6711" s="12" t="s">
        <v>6423</v>
      </c>
      <c r="C6711" s="12" t="s">
        <v>399</v>
      </c>
      <c r="D6711" s="23" t="s">
        <v>584</v>
      </c>
      <c r="E6711" s="12" t="s">
        <v>2269</v>
      </c>
      <c r="F6711" s="35" t="s">
        <v>5953</v>
      </c>
      <c r="G6711" s="93"/>
      <c r="H6711" s="93"/>
    </row>
    <row r="6712" spans="1:8" s="7" customFormat="1" ht="15.9" customHeight="1" x14ac:dyDescent="0.25">
      <c r="A6712" s="92"/>
      <c r="B6712" s="12" t="s">
        <v>6423</v>
      </c>
      <c r="C6712" s="12" t="s">
        <v>399</v>
      </c>
      <c r="D6712" s="23" t="s">
        <v>3947</v>
      </c>
      <c r="E6712" s="12" t="s">
        <v>3640</v>
      </c>
      <c r="F6712" s="35" t="s">
        <v>5953</v>
      </c>
      <c r="G6712" s="93"/>
      <c r="H6712" s="93"/>
    </row>
    <row r="6713" spans="1:8" s="7" customFormat="1" ht="15.9" customHeight="1" x14ac:dyDescent="0.25">
      <c r="A6713" s="92"/>
      <c r="B6713" s="12" t="s">
        <v>6423</v>
      </c>
      <c r="C6713" s="12" t="s">
        <v>399</v>
      </c>
      <c r="D6713" s="23" t="s">
        <v>3948</v>
      </c>
      <c r="E6713" s="12" t="s">
        <v>3292</v>
      </c>
      <c r="F6713" s="35" t="s">
        <v>5953</v>
      </c>
      <c r="G6713" s="93"/>
      <c r="H6713" s="93"/>
    </row>
    <row r="6714" spans="1:8" s="7" customFormat="1" ht="15.9" customHeight="1" x14ac:dyDescent="0.25">
      <c r="A6714" s="92"/>
      <c r="B6714" s="12" t="s">
        <v>6423</v>
      </c>
      <c r="C6714" s="12" t="s">
        <v>1989</v>
      </c>
      <c r="D6714" s="23" t="s">
        <v>3947</v>
      </c>
      <c r="E6714" s="12" t="s">
        <v>1990</v>
      </c>
      <c r="F6714" s="35" t="s">
        <v>5953</v>
      </c>
      <c r="G6714" s="93"/>
      <c r="H6714" s="93"/>
    </row>
    <row r="6715" spans="1:8" s="7" customFormat="1" ht="15.9" customHeight="1" x14ac:dyDescent="0.25">
      <c r="A6715" s="92"/>
      <c r="B6715" s="12" t="s">
        <v>6423</v>
      </c>
      <c r="C6715" s="12" t="s">
        <v>3293</v>
      </c>
      <c r="D6715" s="23" t="s">
        <v>3946</v>
      </c>
      <c r="E6715" s="12" t="s">
        <v>265</v>
      </c>
      <c r="F6715" s="35" t="s">
        <v>5953</v>
      </c>
      <c r="G6715" s="93"/>
      <c r="H6715" s="93"/>
    </row>
    <row r="6716" spans="1:8" s="7" customFormat="1" ht="15.9" customHeight="1" x14ac:dyDescent="0.25">
      <c r="A6716" s="92"/>
      <c r="B6716" s="12" t="s">
        <v>6423</v>
      </c>
      <c r="C6716" s="12" t="s">
        <v>3293</v>
      </c>
      <c r="D6716" s="23" t="s">
        <v>3947</v>
      </c>
      <c r="E6716" s="12" t="s">
        <v>3931</v>
      </c>
      <c r="F6716" s="35" t="s">
        <v>5953</v>
      </c>
      <c r="G6716" s="93"/>
      <c r="H6716" s="93"/>
    </row>
    <row r="6717" spans="1:8" s="7" customFormat="1" ht="15.9" customHeight="1" x14ac:dyDescent="0.25">
      <c r="A6717" s="92"/>
      <c r="B6717" s="12" t="s">
        <v>6739</v>
      </c>
      <c r="C6717" s="12" t="s">
        <v>3295</v>
      </c>
      <c r="D6717" s="23" t="s">
        <v>3948</v>
      </c>
      <c r="E6717" s="12" t="s">
        <v>3296</v>
      </c>
      <c r="F6717" s="35" t="s">
        <v>5953</v>
      </c>
      <c r="G6717" s="93"/>
      <c r="H6717" s="93"/>
    </row>
    <row r="6718" spans="1:8" s="7" customFormat="1" ht="18" customHeight="1" x14ac:dyDescent="0.25">
      <c r="A6718" s="106" t="s">
        <v>5868</v>
      </c>
      <c r="B6718" s="12" t="s">
        <v>8197</v>
      </c>
      <c r="C6718" s="12" t="s">
        <v>8145</v>
      </c>
      <c r="D6718" s="23" t="s">
        <v>470</v>
      </c>
      <c r="E6718" s="12" t="s">
        <v>1612</v>
      </c>
      <c r="F6718" s="35" t="s">
        <v>5953</v>
      </c>
      <c r="G6718" s="93" t="s">
        <v>3071</v>
      </c>
      <c r="H6718" s="93"/>
    </row>
    <row r="6719" spans="1:8" s="7" customFormat="1" ht="18" customHeight="1" x14ac:dyDescent="0.25">
      <c r="A6719" s="107"/>
      <c r="B6719" s="12" t="s">
        <v>8197</v>
      </c>
      <c r="C6719" s="12" t="s">
        <v>8145</v>
      </c>
      <c r="D6719" s="23" t="s">
        <v>1278</v>
      </c>
      <c r="E6719" s="12" t="s">
        <v>1612</v>
      </c>
      <c r="F6719" s="35" t="s">
        <v>5953</v>
      </c>
      <c r="G6719" s="93"/>
      <c r="H6719" s="93"/>
    </row>
    <row r="6720" spans="1:8" s="7" customFormat="1" ht="18" customHeight="1" x14ac:dyDescent="0.25">
      <c r="A6720" s="107"/>
      <c r="B6720" s="12" t="s">
        <v>8197</v>
      </c>
      <c r="C6720" s="12" t="s">
        <v>8145</v>
      </c>
      <c r="D6720" s="23" t="s">
        <v>1278</v>
      </c>
      <c r="E6720" s="12" t="s">
        <v>622</v>
      </c>
      <c r="F6720" s="35" t="s">
        <v>5953</v>
      </c>
      <c r="G6720" s="93"/>
      <c r="H6720" s="93"/>
    </row>
    <row r="6721" spans="1:8" s="7" customFormat="1" ht="18" customHeight="1" x14ac:dyDescent="0.25">
      <c r="A6721" s="107"/>
      <c r="B6721" s="12" t="s">
        <v>8197</v>
      </c>
      <c r="C6721" s="12" t="s">
        <v>6776</v>
      </c>
      <c r="D6721" s="23" t="s">
        <v>1278</v>
      </c>
      <c r="E6721" s="12" t="s">
        <v>1613</v>
      </c>
      <c r="F6721" s="35" t="s">
        <v>5953</v>
      </c>
      <c r="G6721" s="93"/>
      <c r="H6721" s="93"/>
    </row>
    <row r="6722" spans="1:8" s="7" customFormat="1" ht="18" customHeight="1" x14ac:dyDescent="0.25">
      <c r="A6722" s="107"/>
      <c r="B6722" s="12" t="s">
        <v>8197</v>
      </c>
      <c r="C6722" s="12" t="s">
        <v>6776</v>
      </c>
      <c r="D6722" s="23" t="s">
        <v>1278</v>
      </c>
      <c r="E6722" s="12" t="s">
        <v>2227</v>
      </c>
      <c r="F6722" s="35" t="s">
        <v>5953</v>
      </c>
      <c r="G6722" s="93"/>
      <c r="H6722" s="93"/>
    </row>
    <row r="6723" spans="1:8" s="7" customFormat="1" ht="18" customHeight="1" x14ac:dyDescent="0.25">
      <c r="A6723" s="107"/>
      <c r="B6723" s="12" t="s">
        <v>8197</v>
      </c>
      <c r="C6723" s="12" t="s">
        <v>6776</v>
      </c>
      <c r="D6723" s="23" t="s">
        <v>584</v>
      </c>
      <c r="E6723" s="12" t="s">
        <v>3635</v>
      </c>
      <c r="F6723" s="35" t="s">
        <v>5953</v>
      </c>
      <c r="G6723" s="93"/>
      <c r="H6723" s="93"/>
    </row>
    <row r="6724" spans="1:8" s="7" customFormat="1" ht="18" customHeight="1" x14ac:dyDescent="0.25">
      <c r="A6724" s="107"/>
      <c r="B6724" s="12" t="s">
        <v>8197</v>
      </c>
      <c r="C6724" s="12" t="s">
        <v>6801</v>
      </c>
      <c r="D6724" s="23" t="s">
        <v>584</v>
      </c>
      <c r="E6724" s="12" t="s">
        <v>2367</v>
      </c>
      <c r="F6724" s="35" t="s">
        <v>5953</v>
      </c>
      <c r="G6724" s="93"/>
      <c r="H6724" s="93"/>
    </row>
    <row r="6725" spans="1:8" s="7" customFormat="1" ht="18" customHeight="1" x14ac:dyDescent="0.25">
      <c r="A6725" s="107"/>
      <c r="B6725" s="12" t="s">
        <v>8161</v>
      </c>
      <c r="C6725" s="12" t="s">
        <v>6797</v>
      </c>
      <c r="D6725" s="23" t="s">
        <v>1278</v>
      </c>
      <c r="E6725" s="12" t="s">
        <v>4153</v>
      </c>
      <c r="F6725" s="35" t="s">
        <v>5953</v>
      </c>
      <c r="G6725" s="93"/>
      <c r="H6725" s="93"/>
    </row>
    <row r="6726" spans="1:8" s="7" customFormat="1" ht="18" customHeight="1" x14ac:dyDescent="0.25">
      <c r="A6726" s="107"/>
      <c r="B6726" s="12" t="s">
        <v>8161</v>
      </c>
      <c r="C6726" s="12" t="s">
        <v>6799</v>
      </c>
      <c r="D6726" s="23" t="s">
        <v>1278</v>
      </c>
      <c r="E6726" s="12" t="s">
        <v>2445</v>
      </c>
      <c r="F6726" s="35" t="s">
        <v>5953</v>
      </c>
      <c r="G6726" s="93"/>
      <c r="H6726" s="93"/>
    </row>
    <row r="6727" spans="1:8" s="7" customFormat="1" ht="18" customHeight="1" x14ac:dyDescent="0.25">
      <c r="A6727" s="92" t="s">
        <v>2258</v>
      </c>
      <c r="B6727" s="12" t="s">
        <v>8161</v>
      </c>
      <c r="C6727" s="12" t="s">
        <v>6706</v>
      </c>
      <c r="D6727" s="6" t="s">
        <v>589</v>
      </c>
      <c r="E6727" s="6" t="s">
        <v>2919</v>
      </c>
      <c r="F6727" s="35" t="s">
        <v>5955</v>
      </c>
      <c r="G6727" s="93" t="s">
        <v>3079</v>
      </c>
      <c r="H6727" s="91"/>
    </row>
    <row r="6728" spans="1:8" s="7" customFormat="1" ht="18" customHeight="1" x14ac:dyDescent="0.25">
      <c r="A6728" s="92"/>
      <c r="B6728" s="12" t="s">
        <v>8161</v>
      </c>
      <c r="C6728" s="12" t="s">
        <v>6706</v>
      </c>
      <c r="D6728" s="6" t="s">
        <v>160</v>
      </c>
      <c r="E6728" s="6" t="s">
        <v>2919</v>
      </c>
      <c r="F6728" s="35" t="s">
        <v>5955</v>
      </c>
      <c r="G6728" s="93"/>
      <c r="H6728" s="91"/>
    </row>
    <row r="6729" spans="1:8" s="7" customFormat="1" ht="18" customHeight="1" x14ac:dyDescent="0.25">
      <c r="A6729" s="92"/>
      <c r="B6729" s="12" t="s">
        <v>8161</v>
      </c>
      <c r="C6729" s="32" t="s">
        <v>6698</v>
      </c>
      <c r="D6729" s="6" t="s">
        <v>589</v>
      </c>
      <c r="E6729" s="6" t="s">
        <v>232</v>
      </c>
      <c r="F6729" s="35" t="s">
        <v>5955</v>
      </c>
      <c r="G6729" s="93"/>
      <c r="H6729" s="91"/>
    </row>
    <row r="6730" spans="1:8" s="7" customFormat="1" ht="18" customHeight="1" x14ac:dyDescent="0.25">
      <c r="A6730" s="92"/>
      <c r="B6730" s="32" t="s">
        <v>8197</v>
      </c>
      <c r="C6730" s="32" t="s">
        <v>8117</v>
      </c>
      <c r="D6730" s="36" t="s">
        <v>160</v>
      </c>
      <c r="E6730" s="6" t="s">
        <v>4555</v>
      </c>
      <c r="F6730" s="35" t="s">
        <v>5955</v>
      </c>
      <c r="G6730" s="93"/>
      <c r="H6730" s="91"/>
    </row>
    <row r="6731" spans="1:8" s="7" customFormat="1" ht="18" customHeight="1" x14ac:dyDescent="0.25">
      <c r="A6731" s="92"/>
      <c r="B6731" s="32" t="s">
        <v>8197</v>
      </c>
      <c r="C6731" s="32" t="s">
        <v>8117</v>
      </c>
      <c r="D6731" s="6" t="s">
        <v>589</v>
      </c>
      <c r="E6731" s="6" t="s">
        <v>3268</v>
      </c>
      <c r="F6731" s="35" t="s">
        <v>5955</v>
      </c>
      <c r="G6731" s="93"/>
      <c r="H6731" s="91"/>
    </row>
    <row r="6732" spans="1:8" s="7" customFormat="1" ht="18" customHeight="1" x14ac:dyDescent="0.25">
      <c r="A6732" s="92"/>
      <c r="B6732" s="32" t="s">
        <v>8197</v>
      </c>
      <c r="C6732" s="32" t="s">
        <v>8117</v>
      </c>
      <c r="D6732" s="6" t="s">
        <v>447</v>
      </c>
      <c r="E6732" s="6" t="s">
        <v>3269</v>
      </c>
      <c r="F6732" s="35" t="s">
        <v>5955</v>
      </c>
      <c r="G6732" s="93"/>
      <c r="H6732" s="91"/>
    </row>
    <row r="6733" spans="1:8" s="7" customFormat="1" ht="18" customHeight="1" x14ac:dyDescent="0.25">
      <c r="A6733" s="92"/>
      <c r="B6733" s="32" t="s">
        <v>6739</v>
      </c>
      <c r="C6733" s="32" t="s">
        <v>1739</v>
      </c>
      <c r="D6733" s="6" t="s">
        <v>589</v>
      </c>
      <c r="E6733" s="6" t="s">
        <v>1509</v>
      </c>
      <c r="F6733" s="35" t="s">
        <v>5955</v>
      </c>
      <c r="G6733" s="93"/>
      <c r="H6733" s="91"/>
    </row>
    <row r="6734" spans="1:8" s="7" customFormat="1" ht="15.9" customHeight="1" x14ac:dyDescent="0.25">
      <c r="A6734" s="109" t="s">
        <v>1600</v>
      </c>
      <c r="B6734" s="21" t="s">
        <v>8161</v>
      </c>
      <c r="C6734" s="21" t="s">
        <v>8191</v>
      </c>
      <c r="D6734" s="36" t="s">
        <v>3947</v>
      </c>
      <c r="E6734" s="6" t="s">
        <v>990</v>
      </c>
      <c r="F6734" s="6" t="s">
        <v>5955</v>
      </c>
      <c r="G6734" s="93" t="s">
        <v>3078</v>
      </c>
      <c r="H6734" s="91"/>
    </row>
    <row r="6735" spans="1:8" s="7" customFormat="1" ht="15.9" customHeight="1" x14ac:dyDescent="0.25">
      <c r="A6735" s="109"/>
      <c r="B6735" s="21" t="s">
        <v>8161</v>
      </c>
      <c r="C6735" s="21" t="s">
        <v>8191</v>
      </c>
      <c r="D6735" s="36" t="s">
        <v>3948</v>
      </c>
      <c r="E6735" s="6" t="s">
        <v>991</v>
      </c>
      <c r="F6735" s="6" t="s">
        <v>5955</v>
      </c>
      <c r="G6735" s="93"/>
      <c r="H6735" s="91"/>
    </row>
    <row r="6736" spans="1:8" s="7" customFormat="1" ht="15.9" customHeight="1" x14ac:dyDescent="0.25">
      <c r="A6736" s="109"/>
      <c r="B6736" s="21" t="s">
        <v>8161</v>
      </c>
      <c r="C6736" s="21" t="s">
        <v>8124</v>
      </c>
      <c r="D6736" s="36" t="s">
        <v>3905</v>
      </c>
      <c r="E6736" s="6" t="s">
        <v>1001</v>
      </c>
      <c r="F6736" s="6" t="s">
        <v>5955</v>
      </c>
      <c r="G6736" s="93"/>
      <c r="H6736" s="91"/>
    </row>
    <row r="6737" spans="1:8" s="7" customFormat="1" ht="15.9" customHeight="1" x14ac:dyDescent="0.25">
      <c r="A6737" s="109"/>
      <c r="B6737" s="21" t="s">
        <v>8161</v>
      </c>
      <c r="C6737" s="21" t="s">
        <v>8124</v>
      </c>
      <c r="D6737" s="36" t="s">
        <v>268</v>
      </c>
      <c r="E6737" s="6" t="s">
        <v>992</v>
      </c>
      <c r="F6737" s="6" t="s">
        <v>5955</v>
      </c>
      <c r="G6737" s="93"/>
      <c r="H6737" s="91"/>
    </row>
    <row r="6738" spans="1:8" s="7" customFormat="1" ht="15.9" customHeight="1" x14ac:dyDescent="0.25">
      <c r="A6738" s="109"/>
      <c r="B6738" s="21" t="s">
        <v>8161</v>
      </c>
      <c r="C6738" s="21" t="s">
        <v>8124</v>
      </c>
      <c r="D6738" s="36" t="s">
        <v>584</v>
      </c>
      <c r="E6738" s="6" t="s">
        <v>1816</v>
      </c>
      <c r="F6738" s="6" t="s">
        <v>5955</v>
      </c>
      <c r="G6738" s="93"/>
      <c r="H6738" s="91"/>
    </row>
    <row r="6739" spans="1:8" s="7" customFormat="1" ht="15.9" customHeight="1" x14ac:dyDescent="0.25">
      <c r="A6739" s="109"/>
      <c r="B6739" s="21" t="s">
        <v>8161</v>
      </c>
      <c r="C6739" s="21" t="s">
        <v>8124</v>
      </c>
      <c r="D6739" s="36" t="s">
        <v>584</v>
      </c>
      <c r="E6739" s="6" t="s">
        <v>265</v>
      </c>
      <c r="F6739" s="6" t="s">
        <v>5955</v>
      </c>
      <c r="G6739" s="93"/>
      <c r="H6739" s="91"/>
    </row>
    <row r="6740" spans="1:8" s="7" customFormat="1" ht="15.9" customHeight="1" x14ac:dyDescent="0.25">
      <c r="A6740" s="109"/>
      <c r="B6740" s="21" t="s">
        <v>8161</v>
      </c>
      <c r="C6740" s="21" t="s">
        <v>8124</v>
      </c>
      <c r="D6740" s="36" t="s">
        <v>3947</v>
      </c>
      <c r="E6740" s="6" t="s">
        <v>3185</v>
      </c>
      <c r="F6740" s="6" t="s">
        <v>5955</v>
      </c>
      <c r="G6740" s="93"/>
      <c r="H6740" s="91"/>
    </row>
    <row r="6741" spans="1:8" s="7" customFormat="1" ht="15.9" customHeight="1" x14ac:dyDescent="0.25">
      <c r="A6741" s="109"/>
      <c r="B6741" s="21" t="s">
        <v>8161</v>
      </c>
      <c r="C6741" s="21" t="s">
        <v>8125</v>
      </c>
      <c r="D6741" s="36" t="s">
        <v>3948</v>
      </c>
      <c r="E6741" s="6" t="s">
        <v>622</v>
      </c>
      <c r="F6741" s="6" t="s">
        <v>5955</v>
      </c>
      <c r="G6741" s="93"/>
      <c r="H6741" s="91"/>
    </row>
    <row r="6742" spans="1:8" s="7" customFormat="1" ht="15.9" customHeight="1" x14ac:dyDescent="0.25">
      <c r="A6742" s="109"/>
      <c r="B6742" s="21" t="s">
        <v>8197</v>
      </c>
      <c r="C6742" s="21" t="s">
        <v>6801</v>
      </c>
      <c r="D6742" s="36" t="s">
        <v>584</v>
      </c>
      <c r="E6742" s="6" t="s">
        <v>2367</v>
      </c>
      <c r="F6742" s="6" t="s">
        <v>5955</v>
      </c>
      <c r="G6742" s="93"/>
      <c r="H6742" s="91"/>
    </row>
    <row r="6743" spans="1:8" s="7" customFormat="1" ht="15.9" customHeight="1" x14ac:dyDescent="0.25">
      <c r="A6743" s="109"/>
      <c r="B6743" s="21" t="s">
        <v>8197</v>
      </c>
      <c r="C6743" s="21" t="s">
        <v>8031</v>
      </c>
      <c r="D6743" s="36" t="s">
        <v>1792</v>
      </c>
      <c r="E6743" s="6" t="s">
        <v>993</v>
      </c>
      <c r="F6743" s="6" t="s">
        <v>5955</v>
      </c>
      <c r="G6743" s="93"/>
      <c r="H6743" s="91"/>
    </row>
    <row r="6744" spans="1:8" s="7" customFormat="1" ht="15.9" customHeight="1" x14ac:dyDescent="0.25">
      <c r="A6744" s="109"/>
      <c r="B6744" s="21" t="s">
        <v>8197</v>
      </c>
      <c r="C6744" s="21" t="s">
        <v>8117</v>
      </c>
      <c r="D6744" s="36" t="s">
        <v>3947</v>
      </c>
      <c r="E6744" s="6" t="s">
        <v>994</v>
      </c>
      <c r="F6744" s="6" t="s">
        <v>5955</v>
      </c>
      <c r="G6744" s="93"/>
      <c r="H6744" s="91"/>
    </row>
    <row r="6745" spans="1:8" s="7" customFormat="1" ht="15.9" customHeight="1" x14ac:dyDescent="0.25">
      <c r="A6745" s="109"/>
      <c r="B6745" s="21" t="s">
        <v>8197</v>
      </c>
      <c r="C6745" s="21" t="s">
        <v>8117</v>
      </c>
      <c r="D6745" s="36" t="s">
        <v>1792</v>
      </c>
      <c r="E6745" s="6" t="s">
        <v>995</v>
      </c>
      <c r="F6745" s="6" t="s">
        <v>5955</v>
      </c>
      <c r="G6745" s="93"/>
      <c r="H6745" s="91"/>
    </row>
    <row r="6746" spans="1:8" s="7" customFormat="1" ht="15.9" customHeight="1" x14ac:dyDescent="0.25">
      <c r="A6746" s="109"/>
      <c r="B6746" s="21" t="s">
        <v>8197</v>
      </c>
      <c r="C6746" s="21" t="s">
        <v>8117</v>
      </c>
      <c r="D6746" s="36" t="s">
        <v>1596</v>
      </c>
      <c r="E6746" s="6" t="s">
        <v>996</v>
      </c>
      <c r="F6746" s="6" t="s">
        <v>5955</v>
      </c>
      <c r="G6746" s="93"/>
      <c r="H6746" s="91"/>
    </row>
    <row r="6747" spans="1:8" s="7" customFormat="1" ht="15.9" customHeight="1" x14ac:dyDescent="0.25">
      <c r="A6747" s="109"/>
      <c r="B6747" s="21" t="s">
        <v>8197</v>
      </c>
      <c r="C6747" s="21" t="s">
        <v>8117</v>
      </c>
      <c r="D6747" s="36" t="s">
        <v>3947</v>
      </c>
      <c r="E6747" s="6" t="s">
        <v>997</v>
      </c>
      <c r="F6747" s="6" t="s">
        <v>5955</v>
      </c>
      <c r="G6747" s="93"/>
      <c r="H6747" s="91"/>
    </row>
    <row r="6748" spans="1:8" s="7" customFormat="1" ht="15.9" customHeight="1" x14ac:dyDescent="0.25">
      <c r="A6748" s="109"/>
      <c r="B6748" s="21" t="s">
        <v>8197</v>
      </c>
      <c r="C6748" s="21" t="s">
        <v>8117</v>
      </c>
      <c r="D6748" s="36" t="s">
        <v>3948</v>
      </c>
      <c r="E6748" s="6" t="s">
        <v>998</v>
      </c>
      <c r="F6748" s="6" t="s">
        <v>5955</v>
      </c>
      <c r="G6748" s="93"/>
      <c r="H6748" s="91"/>
    </row>
    <row r="6749" spans="1:8" s="7" customFormat="1" ht="15.9" customHeight="1" x14ac:dyDescent="0.25">
      <c r="A6749" s="109"/>
      <c r="B6749" s="21" t="s">
        <v>8197</v>
      </c>
      <c r="C6749" s="21" t="s">
        <v>8117</v>
      </c>
      <c r="D6749" s="36" t="s">
        <v>1596</v>
      </c>
      <c r="E6749" s="6" t="s">
        <v>997</v>
      </c>
      <c r="F6749" s="6" t="s">
        <v>5955</v>
      </c>
      <c r="G6749" s="93"/>
      <c r="H6749" s="91"/>
    </row>
    <row r="6750" spans="1:8" s="7" customFormat="1" ht="15.9" customHeight="1" x14ac:dyDescent="0.25">
      <c r="A6750" s="109"/>
      <c r="B6750" s="21" t="s">
        <v>6696</v>
      </c>
      <c r="C6750" s="21" t="s">
        <v>6793</v>
      </c>
      <c r="D6750" s="36" t="s">
        <v>3947</v>
      </c>
      <c r="E6750" s="6" t="s">
        <v>999</v>
      </c>
      <c r="F6750" s="6" t="s">
        <v>5955</v>
      </c>
      <c r="G6750" s="93"/>
      <c r="H6750" s="91"/>
    </row>
    <row r="6751" spans="1:8" s="7" customFormat="1" ht="15.9" customHeight="1" x14ac:dyDescent="0.25">
      <c r="A6751" s="109"/>
      <c r="B6751" s="21" t="s">
        <v>6696</v>
      </c>
      <c r="C6751" s="21" t="s">
        <v>8124</v>
      </c>
      <c r="D6751" s="36" t="s">
        <v>3905</v>
      </c>
      <c r="E6751" s="6" t="s">
        <v>1000</v>
      </c>
      <c r="F6751" s="6" t="s">
        <v>5955</v>
      </c>
      <c r="G6751" s="93"/>
      <c r="H6751" s="91"/>
    </row>
    <row r="6752" spans="1:8" s="7" customFormat="1" ht="15.9" customHeight="1" x14ac:dyDescent="0.25">
      <c r="A6752" s="109"/>
      <c r="B6752" s="21" t="s">
        <v>6696</v>
      </c>
      <c r="C6752" s="21" t="s">
        <v>8124</v>
      </c>
      <c r="D6752" s="36" t="s">
        <v>268</v>
      </c>
      <c r="E6752" s="6" t="s">
        <v>1635</v>
      </c>
      <c r="F6752" s="6" t="s">
        <v>5955</v>
      </c>
      <c r="G6752" s="93"/>
      <c r="H6752" s="91"/>
    </row>
    <row r="6753" spans="1:8" s="7" customFormat="1" ht="15.9" customHeight="1" x14ac:dyDescent="0.25">
      <c r="A6753" s="109"/>
      <c r="B6753" s="21" t="s">
        <v>6696</v>
      </c>
      <c r="C6753" s="21" t="s">
        <v>8249</v>
      </c>
      <c r="D6753" s="36" t="s">
        <v>3947</v>
      </c>
      <c r="E6753" s="6" t="s">
        <v>1636</v>
      </c>
      <c r="F6753" s="6" t="s">
        <v>5955</v>
      </c>
      <c r="G6753" s="93"/>
      <c r="H6753" s="91"/>
    </row>
    <row r="6754" spans="1:8" s="7" customFormat="1" ht="15.9" customHeight="1" x14ac:dyDescent="0.25">
      <c r="A6754" s="109"/>
      <c r="B6754" s="21" t="s">
        <v>6696</v>
      </c>
      <c r="C6754" s="21" t="s">
        <v>8212</v>
      </c>
      <c r="D6754" s="36" t="s">
        <v>2559</v>
      </c>
      <c r="E6754" s="6" t="s">
        <v>1609</v>
      </c>
      <c r="F6754" s="6" t="s">
        <v>5955</v>
      </c>
      <c r="G6754" s="93"/>
      <c r="H6754" s="91"/>
    </row>
    <row r="6755" spans="1:8" s="7" customFormat="1" ht="15.9" customHeight="1" x14ac:dyDescent="0.25">
      <c r="A6755" s="109"/>
      <c r="B6755" s="21" t="s">
        <v>6696</v>
      </c>
      <c r="C6755" s="21" t="s">
        <v>8221</v>
      </c>
      <c r="D6755" s="36" t="s">
        <v>3948</v>
      </c>
      <c r="E6755" s="6" t="s">
        <v>1610</v>
      </c>
      <c r="F6755" s="6" t="s">
        <v>5955</v>
      </c>
      <c r="G6755" s="93"/>
      <c r="H6755" s="91"/>
    </row>
    <row r="6756" spans="1:8" s="7" customFormat="1" ht="15.9" customHeight="1" x14ac:dyDescent="0.25">
      <c r="A6756" s="109"/>
      <c r="B6756" s="21" t="s">
        <v>6813</v>
      </c>
      <c r="C6756" s="21" t="s">
        <v>1611</v>
      </c>
      <c r="D6756" s="36" t="s">
        <v>2811</v>
      </c>
      <c r="E6756" s="6" t="s">
        <v>4153</v>
      </c>
      <c r="F6756" s="6" t="s">
        <v>5955</v>
      </c>
      <c r="G6756" s="93"/>
      <c r="H6756" s="91"/>
    </row>
    <row r="6757" spans="1:8" s="7" customFormat="1" ht="15.9" customHeight="1" x14ac:dyDescent="0.25">
      <c r="A6757" s="109"/>
      <c r="B6757" s="21" t="s">
        <v>8189</v>
      </c>
      <c r="C6757" s="21" t="s">
        <v>2189</v>
      </c>
      <c r="D6757" s="36" t="s">
        <v>160</v>
      </c>
      <c r="E6757" s="6" t="s">
        <v>2190</v>
      </c>
      <c r="F6757" s="6" t="s">
        <v>5955</v>
      </c>
      <c r="G6757" s="93"/>
      <c r="H6757" s="91"/>
    </row>
    <row r="6758" spans="1:8" s="7" customFormat="1" ht="15.9" customHeight="1" x14ac:dyDescent="0.25">
      <c r="A6758" s="109"/>
      <c r="B6758" s="21" t="s">
        <v>8106</v>
      </c>
      <c r="C6758" s="21" t="s">
        <v>6804</v>
      </c>
      <c r="D6758" s="36" t="s">
        <v>3948</v>
      </c>
      <c r="E6758" s="6" t="s">
        <v>3614</v>
      </c>
      <c r="F6758" s="6" t="s">
        <v>5955</v>
      </c>
      <c r="G6758" s="93"/>
      <c r="H6758" s="91"/>
    </row>
    <row r="6759" spans="1:8" s="7" customFormat="1" ht="15.9" customHeight="1" x14ac:dyDescent="0.25">
      <c r="A6759" s="109"/>
      <c r="B6759" s="21" t="s">
        <v>8108</v>
      </c>
      <c r="C6759" s="21" t="s">
        <v>8131</v>
      </c>
      <c r="D6759" s="36" t="s">
        <v>3905</v>
      </c>
      <c r="E6759" s="6" t="s">
        <v>1945</v>
      </c>
      <c r="F6759" s="6" t="s">
        <v>5955</v>
      </c>
      <c r="G6759" s="93"/>
      <c r="H6759" s="91"/>
    </row>
    <row r="6760" spans="1:8" s="7" customFormat="1" ht="15.9" customHeight="1" x14ac:dyDescent="0.25">
      <c r="A6760" s="109"/>
      <c r="B6760" s="21" t="s">
        <v>8108</v>
      </c>
      <c r="C6760" s="21" t="s">
        <v>8131</v>
      </c>
      <c r="D6760" s="36" t="s">
        <v>584</v>
      </c>
      <c r="E6760" s="6" t="s">
        <v>1450</v>
      </c>
      <c r="F6760" s="6" t="s">
        <v>5955</v>
      </c>
      <c r="G6760" s="93"/>
      <c r="H6760" s="91"/>
    </row>
    <row r="6761" spans="1:8" s="7" customFormat="1" ht="15.9" customHeight="1" x14ac:dyDescent="0.25">
      <c r="A6761" s="109"/>
      <c r="B6761" s="21" t="s">
        <v>8108</v>
      </c>
      <c r="C6761" s="21" t="s">
        <v>8132</v>
      </c>
      <c r="D6761" s="36" t="s">
        <v>3905</v>
      </c>
      <c r="E6761" s="6" t="s">
        <v>2268</v>
      </c>
      <c r="F6761" s="6" t="s">
        <v>5955</v>
      </c>
      <c r="G6761" s="93"/>
      <c r="H6761" s="91"/>
    </row>
    <row r="6762" spans="1:8" s="7" customFormat="1" ht="15.9" customHeight="1" x14ac:dyDescent="0.25">
      <c r="A6762" s="109"/>
      <c r="B6762" s="21" t="s">
        <v>8108</v>
      </c>
      <c r="C6762" s="21" t="s">
        <v>8132</v>
      </c>
      <c r="D6762" s="36" t="s">
        <v>584</v>
      </c>
      <c r="E6762" s="6" t="s">
        <v>1450</v>
      </c>
      <c r="F6762" s="6" t="s">
        <v>5955</v>
      </c>
      <c r="G6762" s="93"/>
      <c r="H6762" s="91"/>
    </row>
    <row r="6763" spans="1:8" s="7" customFormat="1" ht="15.9" customHeight="1" x14ac:dyDescent="0.25">
      <c r="A6763" s="109"/>
      <c r="B6763" s="21" t="s">
        <v>6739</v>
      </c>
      <c r="C6763" s="21" t="s">
        <v>1918</v>
      </c>
      <c r="D6763" s="36" t="s">
        <v>1451</v>
      </c>
      <c r="E6763" s="6" t="s">
        <v>4014</v>
      </c>
      <c r="F6763" s="6" t="s">
        <v>5955</v>
      </c>
      <c r="G6763" s="93"/>
      <c r="H6763" s="91"/>
    </row>
    <row r="6764" spans="1:8" s="7" customFormat="1" ht="15.9" customHeight="1" x14ac:dyDescent="0.25">
      <c r="A6764" s="109"/>
      <c r="B6764" s="21" t="s">
        <v>6739</v>
      </c>
      <c r="C6764" s="21" t="s">
        <v>1918</v>
      </c>
      <c r="D6764" s="36" t="s">
        <v>3947</v>
      </c>
      <c r="E6764" s="6" t="s">
        <v>4014</v>
      </c>
      <c r="F6764" s="6" t="s">
        <v>5955</v>
      </c>
      <c r="G6764" s="93"/>
      <c r="H6764" s="91"/>
    </row>
    <row r="6765" spans="1:8" s="7" customFormat="1" ht="15.9" customHeight="1" x14ac:dyDescent="0.25">
      <c r="A6765" s="109"/>
      <c r="B6765" s="21" t="s">
        <v>6739</v>
      </c>
      <c r="C6765" s="21" t="s">
        <v>1379</v>
      </c>
      <c r="D6765" s="36" t="s">
        <v>3947</v>
      </c>
      <c r="E6765" s="6" t="s">
        <v>1452</v>
      </c>
      <c r="F6765" s="6" t="s">
        <v>5955</v>
      </c>
      <c r="G6765" s="93"/>
      <c r="H6765" s="91"/>
    </row>
    <row r="6766" spans="1:8" s="7" customFormat="1" ht="120" customHeight="1" x14ac:dyDescent="0.25">
      <c r="A6766" s="16" t="s">
        <v>3055</v>
      </c>
      <c r="B6766" s="12" t="s">
        <v>6739</v>
      </c>
      <c r="C6766" s="16" t="s">
        <v>8250</v>
      </c>
      <c r="D6766" s="12" t="s">
        <v>447</v>
      </c>
      <c r="E6766" s="12" t="s">
        <v>970</v>
      </c>
      <c r="F6766" s="38" t="s">
        <v>5955</v>
      </c>
      <c r="G6766" s="19" t="s">
        <v>2397</v>
      </c>
      <c r="H6766" s="6"/>
    </row>
    <row r="6767" spans="1:8" s="66" customFormat="1" ht="30" customHeight="1" x14ac:dyDescent="0.25">
      <c r="A6767" s="106" t="s">
        <v>316</v>
      </c>
      <c r="B6767" s="20" t="s">
        <v>6739</v>
      </c>
      <c r="C6767" s="20" t="s">
        <v>5870</v>
      </c>
      <c r="D6767" s="20" t="s">
        <v>447</v>
      </c>
      <c r="E6767" s="20" t="s">
        <v>1767</v>
      </c>
      <c r="F6767" s="20" t="s">
        <v>5955</v>
      </c>
      <c r="G6767" s="128" t="s">
        <v>5869</v>
      </c>
      <c r="H6767" s="128"/>
    </row>
    <row r="6768" spans="1:8" s="66" customFormat="1" ht="30" customHeight="1" x14ac:dyDescent="0.25">
      <c r="A6768" s="106"/>
      <c r="B6768" s="20" t="s">
        <v>6739</v>
      </c>
      <c r="C6768" s="20" t="s">
        <v>5870</v>
      </c>
      <c r="D6768" s="20" t="s">
        <v>5871</v>
      </c>
      <c r="E6768" s="20" t="s">
        <v>175</v>
      </c>
      <c r="F6768" s="20" t="s">
        <v>5955</v>
      </c>
      <c r="G6768" s="128"/>
      <c r="H6768" s="128"/>
    </row>
    <row r="6769" spans="1:8" s="66" customFormat="1" ht="30" customHeight="1" x14ac:dyDescent="0.25">
      <c r="A6769" s="106"/>
      <c r="B6769" s="20" t="s">
        <v>6739</v>
      </c>
      <c r="C6769" s="20" t="s">
        <v>5872</v>
      </c>
      <c r="D6769" s="20" t="s">
        <v>589</v>
      </c>
      <c r="E6769" s="20" t="s">
        <v>175</v>
      </c>
      <c r="F6769" s="20" t="s">
        <v>5955</v>
      </c>
      <c r="G6769" s="128"/>
      <c r="H6769" s="128"/>
    </row>
    <row r="6770" spans="1:8" s="66" customFormat="1" ht="30" customHeight="1" x14ac:dyDescent="0.25">
      <c r="A6770" s="106"/>
      <c r="B6770" s="20" t="s">
        <v>8196</v>
      </c>
      <c r="C6770" s="20" t="s">
        <v>5873</v>
      </c>
      <c r="D6770" s="20" t="s">
        <v>589</v>
      </c>
      <c r="E6770" s="20" t="s">
        <v>7238</v>
      </c>
      <c r="F6770" s="20" t="s">
        <v>5955</v>
      </c>
      <c r="G6770" s="128"/>
      <c r="H6770" s="128"/>
    </row>
    <row r="6771" spans="1:8" s="7" customFormat="1" ht="39.9" customHeight="1" x14ac:dyDescent="0.25">
      <c r="A6771" s="111" t="s">
        <v>3015</v>
      </c>
      <c r="B6771" s="20" t="s">
        <v>8134</v>
      </c>
      <c r="C6771" s="16" t="s">
        <v>317</v>
      </c>
      <c r="D6771" s="12" t="s">
        <v>318</v>
      </c>
      <c r="E6771" s="12" t="s">
        <v>4153</v>
      </c>
      <c r="F6771" s="16" t="s">
        <v>5953</v>
      </c>
      <c r="G6771" s="109" t="s">
        <v>720</v>
      </c>
      <c r="H6771" s="91"/>
    </row>
    <row r="6772" spans="1:8" s="7" customFormat="1" ht="39.9" customHeight="1" x14ac:dyDescent="0.25">
      <c r="A6772" s="111"/>
      <c r="B6772" s="20" t="s">
        <v>8134</v>
      </c>
      <c r="C6772" s="20" t="s">
        <v>274</v>
      </c>
      <c r="D6772" s="12" t="s">
        <v>319</v>
      </c>
      <c r="E6772" s="12" t="s">
        <v>4153</v>
      </c>
      <c r="F6772" s="16" t="s">
        <v>5953</v>
      </c>
      <c r="G6772" s="109"/>
      <c r="H6772" s="91"/>
    </row>
    <row r="6773" spans="1:8" s="7" customFormat="1" ht="39.9" customHeight="1" x14ac:dyDescent="0.25">
      <c r="A6773" s="111"/>
      <c r="B6773" s="20" t="s">
        <v>8134</v>
      </c>
      <c r="C6773" s="16" t="s">
        <v>317</v>
      </c>
      <c r="D6773" s="12" t="s">
        <v>113</v>
      </c>
      <c r="E6773" s="12" t="s">
        <v>320</v>
      </c>
      <c r="F6773" s="16" t="s">
        <v>5953</v>
      </c>
      <c r="G6773" s="109"/>
      <c r="H6773" s="91"/>
    </row>
    <row r="6774" spans="1:8" s="7" customFormat="1" ht="120" customHeight="1" x14ac:dyDescent="0.25">
      <c r="A6774" s="16" t="s">
        <v>576</v>
      </c>
      <c r="B6774" s="16" t="s">
        <v>6489</v>
      </c>
      <c r="C6774" s="16" t="s">
        <v>6725</v>
      </c>
      <c r="D6774" s="20" t="s">
        <v>3478</v>
      </c>
      <c r="E6774" s="12" t="s">
        <v>4974</v>
      </c>
      <c r="F6774" s="12" t="s">
        <v>5953</v>
      </c>
      <c r="G6774" s="19" t="s">
        <v>4151</v>
      </c>
      <c r="H6774" s="6"/>
    </row>
    <row r="6775" spans="1:8" s="7" customFormat="1" ht="120" customHeight="1" x14ac:dyDescent="0.25">
      <c r="A6775" s="16" t="s">
        <v>5325</v>
      </c>
      <c r="B6775" s="16" t="s">
        <v>6739</v>
      </c>
      <c r="C6775" s="16" t="s">
        <v>5326</v>
      </c>
      <c r="D6775" s="20" t="s">
        <v>1596</v>
      </c>
      <c r="E6775" s="12" t="s">
        <v>2483</v>
      </c>
      <c r="F6775" s="12" t="s">
        <v>5955</v>
      </c>
      <c r="G6775" s="19" t="s">
        <v>5327</v>
      </c>
      <c r="H6775" s="6"/>
    </row>
    <row r="6776" spans="1:8" s="7" customFormat="1" ht="30" customHeight="1" x14ac:dyDescent="0.25">
      <c r="A6776" s="92" t="s">
        <v>110</v>
      </c>
      <c r="B6776" s="21" t="s">
        <v>6740</v>
      </c>
      <c r="C6776" s="17" t="s">
        <v>6814</v>
      </c>
      <c r="D6776" s="6" t="s">
        <v>960</v>
      </c>
      <c r="E6776" s="6" t="s">
        <v>224</v>
      </c>
      <c r="F6776" s="20" t="s">
        <v>5953</v>
      </c>
      <c r="G6776" s="93" t="s">
        <v>4512</v>
      </c>
      <c r="H6776" s="91"/>
    </row>
    <row r="6777" spans="1:8" s="7" customFormat="1" ht="30" customHeight="1" x14ac:dyDescent="0.25">
      <c r="A6777" s="92"/>
      <c r="B6777" s="21" t="s">
        <v>6740</v>
      </c>
      <c r="C6777" s="17" t="s">
        <v>8251</v>
      </c>
      <c r="D6777" s="6" t="s">
        <v>2157</v>
      </c>
      <c r="E6777" s="6" t="s">
        <v>2509</v>
      </c>
      <c r="F6777" s="20" t="s">
        <v>5953</v>
      </c>
      <c r="G6777" s="93"/>
      <c r="H6777" s="91"/>
    </row>
    <row r="6778" spans="1:8" s="7" customFormat="1" ht="30" customHeight="1" x14ac:dyDescent="0.25">
      <c r="A6778" s="92"/>
      <c r="B6778" s="21" t="s">
        <v>6740</v>
      </c>
      <c r="C6778" s="17" t="s">
        <v>8252</v>
      </c>
      <c r="D6778" s="6" t="s">
        <v>2158</v>
      </c>
      <c r="E6778" s="6" t="s">
        <v>1408</v>
      </c>
      <c r="F6778" s="20" t="s">
        <v>5953</v>
      </c>
      <c r="G6778" s="93"/>
      <c r="H6778" s="91"/>
    </row>
    <row r="6779" spans="1:8" s="7" customFormat="1" ht="30" customHeight="1" x14ac:dyDescent="0.25">
      <c r="A6779" s="92"/>
      <c r="B6779" s="21" t="s">
        <v>6651</v>
      </c>
      <c r="C6779" s="17" t="s">
        <v>2868</v>
      </c>
      <c r="D6779" s="6" t="s">
        <v>160</v>
      </c>
      <c r="E6779" s="6" t="s">
        <v>869</v>
      </c>
      <c r="F6779" s="20" t="s">
        <v>5953</v>
      </c>
      <c r="G6779" s="93"/>
      <c r="H6779" s="91"/>
    </row>
    <row r="6780" spans="1:8" s="7" customFormat="1" ht="60" customHeight="1" x14ac:dyDescent="0.25">
      <c r="A6780" s="94" t="s">
        <v>1409</v>
      </c>
      <c r="B6780" s="6" t="s">
        <v>8253</v>
      </c>
      <c r="C6780" s="21" t="s">
        <v>6815</v>
      </c>
      <c r="D6780" s="26" t="s">
        <v>3041</v>
      </c>
      <c r="E6780" s="6" t="s">
        <v>1899</v>
      </c>
      <c r="F6780" s="6" t="s">
        <v>5953</v>
      </c>
      <c r="G6780" s="91" t="s">
        <v>4513</v>
      </c>
      <c r="H6780" s="91"/>
    </row>
    <row r="6781" spans="1:8" s="7" customFormat="1" ht="60" customHeight="1" x14ac:dyDescent="0.25">
      <c r="A6781" s="94"/>
      <c r="B6781" s="6" t="s">
        <v>8253</v>
      </c>
      <c r="C6781" s="21" t="s">
        <v>6816</v>
      </c>
      <c r="D6781" s="26" t="s">
        <v>3041</v>
      </c>
      <c r="E6781" s="6" t="s">
        <v>1900</v>
      </c>
      <c r="F6781" s="6" t="s">
        <v>5953</v>
      </c>
      <c r="G6781" s="91"/>
      <c r="H6781" s="91"/>
    </row>
    <row r="6782" spans="1:8" s="7" customFormat="1" ht="120" customHeight="1" x14ac:dyDescent="0.25">
      <c r="A6782" s="13" t="s">
        <v>230</v>
      </c>
      <c r="B6782" s="27" t="s">
        <v>6651</v>
      </c>
      <c r="C6782" s="8" t="s">
        <v>3039</v>
      </c>
      <c r="D6782" s="5" t="s">
        <v>2729</v>
      </c>
      <c r="E6782" s="3" t="s">
        <v>1410</v>
      </c>
      <c r="F6782" s="6" t="s">
        <v>5953</v>
      </c>
      <c r="G6782" s="14" t="s">
        <v>4514</v>
      </c>
      <c r="H6782" s="6"/>
    </row>
    <row r="6783" spans="1:8" s="7" customFormat="1" ht="15.9" customHeight="1" x14ac:dyDescent="0.25">
      <c r="A6783" s="94" t="s">
        <v>2467</v>
      </c>
      <c r="B6783" s="6" t="s">
        <v>8107</v>
      </c>
      <c r="C6783" s="21" t="s">
        <v>6818</v>
      </c>
      <c r="D6783" s="26" t="s">
        <v>1862</v>
      </c>
      <c r="E6783" s="6" t="s">
        <v>1540</v>
      </c>
      <c r="F6783" s="6" t="s">
        <v>5953</v>
      </c>
      <c r="G6783" s="91" t="s">
        <v>4515</v>
      </c>
      <c r="H6783" s="91"/>
    </row>
    <row r="6784" spans="1:8" s="7" customFormat="1" ht="15.9" customHeight="1" x14ac:dyDescent="0.25">
      <c r="A6784" s="94"/>
      <c r="B6784" s="6" t="s">
        <v>8107</v>
      </c>
      <c r="C6784" s="21" t="s">
        <v>6818</v>
      </c>
      <c r="D6784" s="26" t="s">
        <v>751</v>
      </c>
      <c r="E6784" s="6" t="s">
        <v>1540</v>
      </c>
      <c r="F6784" s="6" t="s">
        <v>5953</v>
      </c>
      <c r="G6784" s="91"/>
      <c r="H6784" s="91"/>
    </row>
    <row r="6785" spans="1:8" s="7" customFormat="1" ht="15.9" customHeight="1" x14ac:dyDescent="0.25">
      <c r="A6785" s="94"/>
      <c r="B6785" s="6" t="s">
        <v>8107</v>
      </c>
      <c r="C6785" s="21" t="s">
        <v>6818</v>
      </c>
      <c r="D6785" s="26" t="s">
        <v>3303</v>
      </c>
      <c r="E6785" s="6" t="s">
        <v>1540</v>
      </c>
      <c r="F6785" s="6" t="s">
        <v>5953</v>
      </c>
      <c r="G6785" s="91"/>
      <c r="H6785" s="91"/>
    </row>
    <row r="6786" spans="1:8" s="7" customFormat="1" ht="15.9" customHeight="1" x14ac:dyDescent="0.25">
      <c r="A6786" s="94"/>
      <c r="B6786" s="6" t="s">
        <v>8107</v>
      </c>
      <c r="C6786" s="21" t="s">
        <v>6818</v>
      </c>
      <c r="D6786" s="26" t="s">
        <v>3042</v>
      </c>
      <c r="E6786" s="6" t="s">
        <v>1541</v>
      </c>
      <c r="F6786" s="6" t="s">
        <v>5953</v>
      </c>
      <c r="G6786" s="91"/>
      <c r="H6786" s="91"/>
    </row>
    <row r="6787" spans="1:8" s="7" customFormat="1" ht="15.9" customHeight="1" x14ac:dyDescent="0.25">
      <c r="A6787" s="94"/>
      <c r="B6787" s="6" t="s">
        <v>8107</v>
      </c>
      <c r="C6787" s="21" t="s">
        <v>6818</v>
      </c>
      <c r="D6787" s="26" t="s">
        <v>3305</v>
      </c>
      <c r="E6787" s="6" t="s">
        <v>1542</v>
      </c>
      <c r="F6787" s="6" t="s">
        <v>5953</v>
      </c>
      <c r="G6787" s="91"/>
      <c r="H6787" s="91"/>
    </row>
    <row r="6788" spans="1:8" s="7" customFormat="1" ht="15.9" customHeight="1" x14ac:dyDescent="0.25">
      <c r="A6788" s="94"/>
      <c r="B6788" s="6" t="s">
        <v>8107</v>
      </c>
      <c r="C6788" s="21" t="s">
        <v>6818</v>
      </c>
      <c r="D6788" s="26" t="s">
        <v>3309</v>
      </c>
      <c r="E6788" s="6" t="s">
        <v>1371</v>
      </c>
      <c r="F6788" s="6" t="s">
        <v>5953</v>
      </c>
      <c r="G6788" s="91"/>
      <c r="H6788" s="91"/>
    </row>
    <row r="6789" spans="1:8" s="7" customFormat="1" ht="15.9" customHeight="1" x14ac:dyDescent="0.25">
      <c r="A6789" s="94"/>
      <c r="B6789" s="6" t="s">
        <v>8107</v>
      </c>
      <c r="C6789" s="21" t="s">
        <v>6819</v>
      </c>
      <c r="D6789" s="26" t="s">
        <v>3309</v>
      </c>
      <c r="E6789" s="6" t="s">
        <v>4436</v>
      </c>
      <c r="F6789" s="6" t="s">
        <v>5953</v>
      </c>
      <c r="G6789" s="91"/>
      <c r="H6789" s="91"/>
    </row>
    <row r="6790" spans="1:8" s="7" customFormat="1" ht="15.9" customHeight="1" x14ac:dyDescent="0.25">
      <c r="A6790" s="94"/>
      <c r="B6790" s="6" t="s">
        <v>8107</v>
      </c>
      <c r="C6790" s="21" t="s">
        <v>6820</v>
      </c>
      <c r="D6790" s="26" t="s">
        <v>3303</v>
      </c>
      <c r="E6790" s="6" t="s">
        <v>2227</v>
      </c>
      <c r="F6790" s="6" t="s">
        <v>5953</v>
      </c>
      <c r="G6790" s="91"/>
      <c r="H6790" s="91"/>
    </row>
    <row r="6791" spans="1:8" s="7" customFormat="1" ht="15.9" customHeight="1" x14ac:dyDescent="0.25">
      <c r="A6791" s="94"/>
      <c r="B6791" s="6" t="s">
        <v>8107</v>
      </c>
      <c r="C6791" s="21" t="s">
        <v>6820</v>
      </c>
      <c r="D6791" s="26" t="s">
        <v>3309</v>
      </c>
      <c r="E6791" s="6" t="s">
        <v>4014</v>
      </c>
      <c r="F6791" s="6" t="s">
        <v>5953</v>
      </c>
      <c r="G6791" s="91"/>
      <c r="H6791" s="91"/>
    </row>
    <row r="6792" spans="1:8" s="7" customFormat="1" ht="15.9" customHeight="1" x14ac:dyDescent="0.25">
      <c r="A6792" s="94"/>
      <c r="B6792" s="6" t="s">
        <v>6218</v>
      </c>
      <c r="C6792" s="21" t="s">
        <v>1543</v>
      </c>
      <c r="D6792" s="26" t="s">
        <v>3042</v>
      </c>
      <c r="E6792" s="71" t="s">
        <v>8255</v>
      </c>
      <c r="F6792" s="6" t="s">
        <v>5953</v>
      </c>
      <c r="G6792" s="91"/>
      <c r="H6792" s="91"/>
    </row>
    <row r="6793" spans="1:8" s="7" customFormat="1" ht="15.9" customHeight="1" x14ac:dyDescent="0.25">
      <c r="A6793" s="94"/>
      <c r="B6793" s="6" t="s">
        <v>6218</v>
      </c>
      <c r="C6793" s="21" t="s">
        <v>1543</v>
      </c>
      <c r="D6793" s="26" t="s">
        <v>470</v>
      </c>
      <c r="E6793" s="6" t="s">
        <v>8254</v>
      </c>
      <c r="F6793" s="6" t="s">
        <v>5953</v>
      </c>
      <c r="G6793" s="91"/>
      <c r="H6793" s="91"/>
    </row>
    <row r="6794" spans="1:8" s="7" customFormat="1" ht="15.9" customHeight="1" x14ac:dyDescent="0.25">
      <c r="A6794" s="94"/>
      <c r="B6794" s="6" t="s">
        <v>6218</v>
      </c>
      <c r="C6794" s="21" t="s">
        <v>1543</v>
      </c>
      <c r="D6794" s="26" t="s">
        <v>470</v>
      </c>
      <c r="E6794" s="6" t="s">
        <v>8256</v>
      </c>
      <c r="F6794" s="6" t="s">
        <v>5953</v>
      </c>
      <c r="G6794" s="91"/>
      <c r="H6794" s="91"/>
    </row>
    <row r="6795" spans="1:8" s="7" customFormat="1" ht="15.9" customHeight="1" x14ac:dyDescent="0.25">
      <c r="A6795" s="94"/>
      <c r="B6795" s="6" t="s">
        <v>6218</v>
      </c>
      <c r="C6795" s="21" t="s">
        <v>1544</v>
      </c>
      <c r="D6795" s="26" t="s">
        <v>470</v>
      </c>
      <c r="E6795" s="71" t="s">
        <v>8257</v>
      </c>
      <c r="F6795" s="6" t="s">
        <v>5953</v>
      </c>
      <c r="G6795" s="91"/>
      <c r="H6795" s="91"/>
    </row>
    <row r="6796" spans="1:8" s="7" customFormat="1" ht="15.9" customHeight="1" x14ac:dyDescent="0.25">
      <c r="A6796" s="94"/>
      <c r="B6796" s="6" t="s">
        <v>6218</v>
      </c>
      <c r="C6796" s="21" t="s">
        <v>6220</v>
      </c>
      <c r="D6796" s="26" t="s">
        <v>3042</v>
      </c>
      <c r="E6796" s="6" t="s">
        <v>1545</v>
      </c>
      <c r="F6796" s="6" t="s">
        <v>5953</v>
      </c>
      <c r="G6796" s="91"/>
      <c r="H6796" s="91"/>
    </row>
    <row r="6797" spans="1:8" s="7" customFormat="1" ht="15.9" customHeight="1" x14ac:dyDescent="0.25">
      <c r="A6797" s="94"/>
      <c r="B6797" s="6" t="s">
        <v>6218</v>
      </c>
      <c r="C6797" s="21" t="s">
        <v>6220</v>
      </c>
      <c r="D6797" s="26" t="s">
        <v>470</v>
      </c>
      <c r="E6797" s="6" t="s">
        <v>1545</v>
      </c>
      <c r="F6797" s="6" t="s">
        <v>5953</v>
      </c>
      <c r="G6797" s="91"/>
      <c r="H6797" s="91"/>
    </row>
    <row r="6798" spans="1:8" s="7" customFormat="1" ht="15.9" customHeight="1" x14ac:dyDescent="0.25">
      <c r="A6798" s="94"/>
      <c r="B6798" s="6" t="s">
        <v>6218</v>
      </c>
      <c r="C6798" s="21" t="s">
        <v>7058</v>
      </c>
      <c r="D6798" s="26" t="s">
        <v>3303</v>
      </c>
      <c r="E6798" s="6" t="s">
        <v>1546</v>
      </c>
      <c r="F6798" s="6" t="s">
        <v>5953</v>
      </c>
      <c r="G6798" s="91"/>
      <c r="H6798" s="91"/>
    </row>
    <row r="6799" spans="1:8" s="7" customFormat="1" ht="15.9" customHeight="1" x14ac:dyDescent="0.25">
      <c r="A6799" s="94"/>
      <c r="B6799" s="6" t="s">
        <v>6881</v>
      </c>
      <c r="C6799" s="21" t="s">
        <v>1547</v>
      </c>
      <c r="D6799" s="26" t="s">
        <v>3303</v>
      </c>
      <c r="E6799" s="71" t="s">
        <v>8258</v>
      </c>
      <c r="F6799" s="6" t="s">
        <v>5953</v>
      </c>
      <c r="G6799" s="91"/>
      <c r="H6799" s="91"/>
    </row>
    <row r="6800" spans="1:8" s="7" customFormat="1" ht="15.9" customHeight="1" x14ac:dyDescent="0.25">
      <c r="A6800" s="94"/>
      <c r="B6800" s="6" t="s">
        <v>6881</v>
      </c>
      <c r="C6800" s="21" t="s">
        <v>1547</v>
      </c>
      <c r="D6800" s="26" t="s">
        <v>470</v>
      </c>
      <c r="E6800" s="71" t="s">
        <v>8259</v>
      </c>
      <c r="F6800" s="6" t="s">
        <v>5953</v>
      </c>
      <c r="G6800" s="91"/>
      <c r="H6800" s="91"/>
    </row>
    <row r="6801" spans="1:8" s="7" customFormat="1" ht="60" customHeight="1" x14ac:dyDescent="0.25">
      <c r="A6801" s="92" t="s">
        <v>257</v>
      </c>
      <c r="B6801" s="21" t="s">
        <v>6651</v>
      </c>
      <c r="C6801" s="17" t="s">
        <v>723</v>
      </c>
      <c r="D6801" s="6" t="s">
        <v>160</v>
      </c>
      <c r="E6801" s="6" t="s">
        <v>2159</v>
      </c>
      <c r="F6801" s="20" t="s">
        <v>5953</v>
      </c>
      <c r="G6801" s="93" t="s">
        <v>1184</v>
      </c>
      <c r="H6801" s="91"/>
    </row>
    <row r="6802" spans="1:8" s="7" customFormat="1" ht="60" customHeight="1" x14ac:dyDescent="0.25">
      <c r="A6802" s="92"/>
      <c r="B6802" s="21" t="s">
        <v>6651</v>
      </c>
      <c r="C6802" s="17" t="s">
        <v>724</v>
      </c>
      <c r="D6802" s="5" t="s">
        <v>3169</v>
      </c>
      <c r="E6802" s="12" t="s">
        <v>3341</v>
      </c>
      <c r="F6802" s="20" t="s">
        <v>5953</v>
      </c>
      <c r="G6802" s="93"/>
      <c r="H6802" s="91"/>
    </row>
    <row r="6803" spans="1:8" s="7" customFormat="1" ht="20.100000000000001" customHeight="1" x14ac:dyDescent="0.25">
      <c r="A6803" s="92" t="s">
        <v>3012</v>
      </c>
      <c r="B6803" s="21" t="s">
        <v>6392</v>
      </c>
      <c r="C6803" s="32" t="s">
        <v>6821</v>
      </c>
      <c r="D6803" s="6" t="s">
        <v>3478</v>
      </c>
      <c r="E6803" s="6" t="s">
        <v>7659</v>
      </c>
      <c r="F6803" s="35" t="s">
        <v>5955</v>
      </c>
      <c r="G6803" s="93" t="s">
        <v>1185</v>
      </c>
      <c r="H6803" s="91"/>
    </row>
    <row r="6804" spans="1:8" s="7" customFormat="1" ht="20.100000000000001" customHeight="1" x14ac:dyDescent="0.25">
      <c r="A6804" s="92"/>
      <c r="B6804" s="21" t="s">
        <v>6390</v>
      </c>
      <c r="C6804" s="32" t="s">
        <v>7833</v>
      </c>
      <c r="D6804" s="6" t="s">
        <v>3478</v>
      </c>
      <c r="E6804" s="6" t="s">
        <v>1629</v>
      </c>
      <c r="F6804" s="35" t="s">
        <v>5955</v>
      </c>
      <c r="G6804" s="93"/>
      <c r="H6804" s="91"/>
    </row>
    <row r="6805" spans="1:8" s="7" customFormat="1" ht="20.100000000000001" customHeight="1" x14ac:dyDescent="0.25">
      <c r="A6805" s="92"/>
      <c r="B6805" s="21" t="s">
        <v>8119</v>
      </c>
      <c r="C6805" s="32" t="s">
        <v>2658</v>
      </c>
      <c r="D6805" s="6" t="s">
        <v>1407</v>
      </c>
      <c r="E6805" s="6" t="s">
        <v>3260</v>
      </c>
      <c r="F6805" s="35" t="s">
        <v>5955</v>
      </c>
      <c r="G6805" s="93"/>
      <c r="H6805" s="91"/>
    </row>
    <row r="6806" spans="1:8" s="7" customFormat="1" ht="20.100000000000001" customHeight="1" x14ac:dyDescent="0.25">
      <c r="A6806" s="92"/>
      <c r="B6806" s="21" t="s">
        <v>8119</v>
      </c>
      <c r="C6806" s="32" t="s">
        <v>2658</v>
      </c>
      <c r="D6806" s="6" t="s">
        <v>3476</v>
      </c>
      <c r="E6806" s="6" t="s">
        <v>3260</v>
      </c>
      <c r="F6806" s="35" t="s">
        <v>5955</v>
      </c>
      <c r="G6806" s="93"/>
      <c r="H6806" s="91"/>
    </row>
    <row r="6807" spans="1:8" s="7" customFormat="1" ht="20.100000000000001" customHeight="1" x14ac:dyDescent="0.25">
      <c r="A6807" s="92"/>
      <c r="B6807" s="21" t="s">
        <v>8119</v>
      </c>
      <c r="C6807" s="32" t="s">
        <v>6652</v>
      </c>
      <c r="D6807" s="6" t="s">
        <v>1792</v>
      </c>
      <c r="E6807" s="6" t="s">
        <v>1661</v>
      </c>
      <c r="F6807" s="35" t="s">
        <v>5955</v>
      </c>
      <c r="G6807" s="93"/>
      <c r="H6807" s="91"/>
    </row>
    <row r="6808" spans="1:8" s="7" customFormat="1" ht="20.100000000000001" customHeight="1" x14ac:dyDescent="0.25">
      <c r="A6808" s="92"/>
      <c r="B6808" s="21" t="s">
        <v>8119</v>
      </c>
      <c r="C6808" s="32" t="s">
        <v>6652</v>
      </c>
      <c r="D6808" s="6" t="s">
        <v>3476</v>
      </c>
      <c r="E6808" s="6" t="s">
        <v>986</v>
      </c>
      <c r="F6808" s="35" t="s">
        <v>5955</v>
      </c>
      <c r="G6808" s="93"/>
      <c r="H6808" s="91"/>
    </row>
    <row r="6809" spans="1:8" s="7" customFormat="1" ht="20.100000000000001" customHeight="1" x14ac:dyDescent="0.25">
      <c r="A6809" s="92"/>
      <c r="B6809" s="21" t="s">
        <v>6651</v>
      </c>
      <c r="C6809" s="32" t="s">
        <v>2658</v>
      </c>
      <c r="D6809" s="6" t="s">
        <v>3476</v>
      </c>
      <c r="E6809" s="6" t="s">
        <v>3614</v>
      </c>
      <c r="F6809" s="35" t="s">
        <v>5955</v>
      </c>
      <c r="G6809" s="93"/>
      <c r="H6809" s="91"/>
    </row>
    <row r="6810" spans="1:8" s="7" customFormat="1" ht="20.100000000000001" customHeight="1" x14ac:dyDescent="0.25">
      <c r="A6810" s="92"/>
      <c r="B6810" s="21" t="s">
        <v>6651</v>
      </c>
      <c r="C6810" s="32" t="s">
        <v>7795</v>
      </c>
      <c r="D6810" s="6" t="s">
        <v>3478</v>
      </c>
      <c r="E6810" s="6" t="s">
        <v>395</v>
      </c>
      <c r="F6810" s="35" t="s">
        <v>5955</v>
      </c>
      <c r="G6810" s="93"/>
      <c r="H6810" s="91"/>
    </row>
    <row r="6811" spans="1:8" s="7" customFormat="1" ht="20.100000000000001" customHeight="1" x14ac:dyDescent="0.25">
      <c r="A6811" s="92"/>
      <c r="B6811" s="21" t="s">
        <v>6651</v>
      </c>
      <c r="C6811" s="32" t="s">
        <v>7795</v>
      </c>
      <c r="D6811" s="6" t="s">
        <v>2779</v>
      </c>
      <c r="E6811" s="6" t="s">
        <v>4436</v>
      </c>
      <c r="F6811" s="35" t="s">
        <v>5955</v>
      </c>
      <c r="G6811" s="93"/>
      <c r="H6811" s="91"/>
    </row>
    <row r="6812" spans="1:8" s="7" customFormat="1" ht="20.100000000000001" customHeight="1" x14ac:dyDescent="0.25">
      <c r="A6812" s="92"/>
      <c r="B6812" s="21" t="s">
        <v>6651</v>
      </c>
      <c r="C6812" s="32" t="s">
        <v>7795</v>
      </c>
      <c r="D6812" s="6" t="s">
        <v>2779</v>
      </c>
      <c r="E6812" s="71" t="s">
        <v>8260</v>
      </c>
      <c r="F6812" s="35" t="s">
        <v>5955</v>
      </c>
      <c r="G6812" s="93"/>
      <c r="H6812" s="91"/>
    </row>
    <row r="6813" spans="1:8" s="7" customFormat="1" ht="15.9" customHeight="1" x14ac:dyDescent="0.25">
      <c r="A6813" s="90" t="s">
        <v>4180</v>
      </c>
      <c r="B6813" s="6" t="s">
        <v>6392</v>
      </c>
      <c r="C6813" s="21" t="s">
        <v>2219</v>
      </c>
      <c r="D6813" s="26" t="s">
        <v>6022</v>
      </c>
      <c r="E6813" s="6" t="s">
        <v>1658</v>
      </c>
      <c r="F6813" s="6" t="s">
        <v>5955</v>
      </c>
      <c r="G6813" s="91" t="s">
        <v>660</v>
      </c>
      <c r="H6813" s="91"/>
    </row>
    <row r="6814" spans="1:8" s="7" customFormat="1" ht="15.9" customHeight="1" x14ac:dyDescent="0.25">
      <c r="A6814" s="90"/>
      <c r="B6814" s="6" t="s">
        <v>6392</v>
      </c>
      <c r="C6814" s="21" t="s">
        <v>6823</v>
      </c>
      <c r="D6814" s="26" t="s">
        <v>98</v>
      </c>
      <c r="E6814" s="6" t="s">
        <v>4014</v>
      </c>
      <c r="F6814" s="6" t="s">
        <v>5955</v>
      </c>
      <c r="G6814" s="91"/>
      <c r="H6814" s="91"/>
    </row>
    <row r="6815" spans="1:8" s="7" customFormat="1" ht="15.9" customHeight="1" x14ac:dyDescent="0.25">
      <c r="A6815" s="90"/>
      <c r="B6815" s="6" t="s">
        <v>6395</v>
      </c>
      <c r="C6815" s="21" t="s">
        <v>6824</v>
      </c>
      <c r="D6815" s="26" t="s">
        <v>584</v>
      </c>
      <c r="E6815" s="6" t="s">
        <v>2220</v>
      </c>
      <c r="F6815" s="6" t="s">
        <v>5955</v>
      </c>
      <c r="G6815" s="91"/>
      <c r="H6815" s="91"/>
    </row>
    <row r="6816" spans="1:8" s="7" customFormat="1" ht="15.9" customHeight="1" x14ac:dyDescent="0.25">
      <c r="A6816" s="90"/>
      <c r="B6816" s="6" t="s">
        <v>6395</v>
      </c>
      <c r="C6816" s="21" t="s">
        <v>6824</v>
      </c>
      <c r="D6816" s="26" t="s">
        <v>3947</v>
      </c>
      <c r="E6816" s="6" t="s">
        <v>988</v>
      </c>
      <c r="F6816" s="6" t="s">
        <v>5955</v>
      </c>
      <c r="G6816" s="91"/>
      <c r="H6816" s="91"/>
    </row>
    <row r="6817" spans="1:8" s="7" customFormat="1" ht="15.9" customHeight="1" x14ac:dyDescent="0.25">
      <c r="A6817" s="90"/>
      <c r="B6817" s="6" t="s">
        <v>6395</v>
      </c>
      <c r="C6817" s="21" t="s">
        <v>6825</v>
      </c>
      <c r="D6817" s="26" t="s">
        <v>1532</v>
      </c>
      <c r="E6817" s="6" t="s">
        <v>2723</v>
      </c>
      <c r="F6817" s="6" t="s">
        <v>5955</v>
      </c>
      <c r="G6817" s="91"/>
      <c r="H6817" s="91"/>
    </row>
    <row r="6818" spans="1:8" s="7" customFormat="1" ht="15.9" customHeight="1" x14ac:dyDescent="0.25">
      <c r="A6818" s="90"/>
      <c r="B6818" s="6" t="s">
        <v>6395</v>
      </c>
      <c r="C6818" s="21" t="s">
        <v>6825</v>
      </c>
      <c r="D6818" s="26" t="s">
        <v>3946</v>
      </c>
      <c r="E6818" s="6" t="s">
        <v>3258</v>
      </c>
      <c r="F6818" s="6" t="s">
        <v>5955</v>
      </c>
      <c r="G6818" s="91"/>
      <c r="H6818" s="91"/>
    </row>
    <row r="6819" spans="1:8" s="7" customFormat="1" ht="15.9" customHeight="1" x14ac:dyDescent="0.25">
      <c r="A6819" s="90"/>
      <c r="B6819" s="6" t="s">
        <v>6395</v>
      </c>
      <c r="C6819" s="21" t="s">
        <v>6825</v>
      </c>
      <c r="D6819" s="26" t="s">
        <v>3905</v>
      </c>
      <c r="E6819" s="6" t="s">
        <v>4201</v>
      </c>
      <c r="F6819" s="6" t="s">
        <v>5955</v>
      </c>
      <c r="G6819" s="91"/>
      <c r="H6819" s="91"/>
    </row>
    <row r="6820" spans="1:8" s="7" customFormat="1" ht="15.9" customHeight="1" x14ac:dyDescent="0.25">
      <c r="A6820" s="90"/>
      <c r="B6820" s="6" t="s">
        <v>6395</v>
      </c>
      <c r="C6820" s="21" t="s">
        <v>6825</v>
      </c>
      <c r="D6820" s="26" t="s">
        <v>3947</v>
      </c>
      <c r="E6820" s="6" t="s">
        <v>755</v>
      </c>
      <c r="F6820" s="6" t="s">
        <v>5955</v>
      </c>
      <c r="G6820" s="91"/>
      <c r="H6820" s="91"/>
    </row>
    <row r="6821" spans="1:8" s="7" customFormat="1" ht="15.9" customHeight="1" x14ac:dyDescent="0.25">
      <c r="A6821" s="90"/>
      <c r="B6821" s="6" t="s">
        <v>6395</v>
      </c>
      <c r="C6821" s="21" t="s">
        <v>6826</v>
      </c>
      <c r="D6821" s="26" t="s">
        <v>584</v>
      </c>
      <c r="E6821" s="6" t="s">
        <v>228</v>
      </c>
      <c r="F6821" s="6" t="s">
        <v>5955</v>
      </c>
      <c r="G6821" s="91"/>
      <c r="H6821" s="91"/>
    </row>
    <row r="6822" spans="1:8" s="7" customFormat="1" ht="15.9" customHeight="1" x14ac:dyDescent="0.25">
      <c r="A6822" s="90"/>
      <c r="B6822" s="6" t="s">
        <v>6395</v>
      </c>
      <c r="C6822" s="21" t="s">
        <v>6826</v>
      </c>
      <c r="D6822" s="26" t="s">
        <v>3947</v>
      </c>
      <c r="E6822" s="6" t="s">
        <v>525</v>
      </c>
      <c r="F6822" s="6" t="s">
        <v>5955</v>
      </c>
      <c r="G6822" s="91"/>
      <c r="H6822" s="91"/>
    </row>
    <row r="6823" spans="1:8" s="7" customFormat="1" ht="15.9" customHeight="1" x14ac:dyDescent="0.25">
      <c r="A6823" s="90"/>
      <c r="B6823" s="6" t="s">
        <v>6395</v>
      </c>
      <c r="C6823" s="21" t="s">
        <v>6827</v>
      </c>
      <c r="D6823" s="26" t="s">
        <v>1532</v>
      </c>
      <c r="E6823" s="6" t="s">
        <v>2227</v>
      </c>
      <c r="F6823" s="6" t="s">
        <v>5955</v>
      </c>
      <c r="G6823" s="91"/>
      <c r="H6823" s="91"/>
    </row>
    <row r="6824" spans="1:8" s="7" customFormat="1" ht="15.9" customHeight="1" x14ac:dyDescent="0.25">
      <c r="A6824" s="90"/>
      <c r="B6824" s="6" t="s">
        <v>6395</v>
      </c>
      <c r="C6824" s="21" t="s">
        <v>6827</v>
      </c>
      <c r="D6824" s="26" t="s">
        <v>3946</v>
      </c>
      <c r="E6824" s="6" t="s">
        <v>2227</v>
      </c>
      <c r="F6824" s="6" t="s">
        <v>5955</v>
      </c>
      <c r="G6824" s="91"/>
      <c r="H6824" s="91"/>
    </row>
    <row r="6825" spans="1:8" s="7" customFormat="1" ht="15.9" customHeight="1" x14ac:dyDescent="0.25">
      <c r="A6825" s="90"/>
      <c r="B6825" s="6" t="s">
        <v>6395</v>
      </c>
      <c r="C6825" s="21" t="s">
        <v>6827</v>
      </c>
      <c r="D6825" s="26" t="s">
        <v>3905</v>
      </c>
      <c r="E6825" s="6" t="s">
        <v>4201</v>
      </c>
      <c r="F6825" s="6" t="s">
        <v>5955</v>
      </c>
      <c r="G6825" s="91"/>
      <c r="H6825" s="91"/>
    </row>
    <row r="6826" spans="1:8" s="7" customFormat="1" ht="15.9" customHeight="1" x14ac:dyDescent="0.25">
      <c r="A6826" s="90"/>
      <c r="B6826" s="6" t="s">
        <v>6395</v>
      </c>
      <c r="C6826" s="21" t="s">
        <v>6827</v>
      </c>
      <c r="D6826" s="26" t="s">
        <v>3947</v>
      </c>
      <c r="E6826" s="6" t="s">
        <v>755</v>
      </c>
      <c r="F6826" s="6" t="s">
        <v>5955</v>
      </c>
      <c r="G6826" s="91"/>
      <c r="H6826" s="91"/>
    </row>
    <row r="6827" spans="1:8" s="7" customFormat="1" ht="15.9" customHeight="1" x14ac:dyDescent="0.25">
      <c r="A6827" s="90"/>
      <c r="B6827" s="6" t="s">
        <v>6395</v>
      </c>
      <c r="C6827" s="21" t="s">
        <v>6838</v>
      </c>
      <c r="D6827" s="26" t="s">
        <v>1278</v>
      </c>
      <c r="E6827" s="6" t="s">
        <v>2227</v>
      </c>
      <c r="F6827" s="6" t="s">
        <v>5955</v>
      </c>
      <c r="G6827" s="91"/>
      <c r="H6827" s="91"/>
    </row>
    <row r="6828" spans="1:8" s="7" customFormat="1" ht="15.9" customHeight="1" x14ac:dyDescent="0.25">
      <c r="A6828" s="90"/>
      <c r="B6828" s="6" t="s">
        <v>6395</v>
      </c>
      <c r="C6828" s="21" t="s">
        <v>6840</v>
      </c>
      <c r="D6828" s="26" t="s">
        <v>1532</v>
      </c>
      <c r="E6828" s="6" t="s">
        <v>2367</v>
      </c>
      <c r="F6828" s="6" t="s">
        <v>5955</v>
      </c>
      <c r="G6828" s="91"/>
      <c r="H6828" s="91"/>
    </row>
    <row r="6829" spans="1:8" s="7" customFormat="1" ht="15.9" customHeight="1" x14ac:dyDescent="0.25">
      <c r="A6829" s="90"/>
      <c r="B6829" s="6" t="s">
        <v>6395</v>
      </c>
      <c r="C6829" s="21" t="s">
        <v>6840</v>
      </c>
      <c r="D6829" s="26" t="s">
        <v>1278</v>
      </c>
      <c r="E6829" s="6" t="s">
        <v>2367</v>
      </c>
      <c r="F6829" s="6" t="s">
        <v>5955</v>
      </c>
      <c r="G6829" s="91"/>
      <c r="H6829" s="91"/>
    </row>
    <row r="6830" spans="1:8" s="7" customFormat="1" ht="15.9" customHeight="1" x14ac:dyDescent="0.25">
      <c r="A6830" s="90"/>
      <c r="B6830" s="6" t="s">
        <v>6395</v>
      </c>
      <c r="C6830" s="21" t="s">
        <v>6840</v>
      </c>
      <c r="D6830" s="26" t="s">
        <v>3947</v>
      </c>
      <c r="E6830" s="6" t="s">
        <v>320</v>
      </c>
      <c r="F6830" s="6" t="s">
        <v>5955</v>
      </c>
      <c r="G6830" s="91"/>
      <c r="H6830" s="91"/>
    </row>
    <row r="6831" spans="1:8" s="7" customFormat="1" ht="15.9" customHeight="1" x14ac:dyDescent="0.25">
      <c r="A6831" s="90"/>
      <c r="B6831" s="6" t="s">
        <v>6395</v>
      </c>
      <c r="C6831" s="21" t="s">
        <v>6442</v>
      </c>
      <c r="D6831" s="29" t="s">
        <v>3946</v>
      </c>
      <c r="E6831" s="6" t="s">
        <v>7420</v>
      </c>
      <c r="F6831" s="6" t="s">
        <v>5955</v>
      </c>
      <c r="G6831" s="91"/>
      <c r="H6831" s="91"/>
    </row>
    <row r="6832" spans="1:8" s="7" customFormat="1" ht="15.9" customHeight="1" x14ac:dyDescent="0.25">
      <c r="A6832" s="90"/>
      <c r="B6832" s="27" t="s">
        <v>6395</v>
      </c>
      <c r="C6832" s="8" t="s">
        <v>6442</v>
      </c>
      <c r="D6832" s="5" t="s">
        <v>419</v>
      </c>
      <c r="E6832" s="3" t="s">
        <v>3406</v>
      </c>
      <c r="F6832" s="6" t="s">
        <v>5955</v>
      </c>
      <c r="G6832" s="91"/>
      <c r="H6832" s="91"/>
    </row>
    <row r="6833" spans="1:8" s="7" customFormat="1" ht="15.9" customHeight="1" x14ac:dyDescent="0.25">
      <c r="A6833" s="90"/>
      <c r="B6833" s="27" t="s">
        <v>6395</v>
      </c>
      <c r="C6833" s="8" t="s">
        <v>6442</v>
      </c>
      <c r="D6833" s="5" t="s">
        <v>98</v>
      </c>
      <c r="E6833" s="3" t="s">
        <v>7877</v>
      </c>
      <c r="F6833" s="6" t="s">
        <v>5955</v>
      </c>
      <c r="G6833" s="91"/>
      <c r="H6833" s="91"/>
    </row>
    <row r="6834" spans="1:8" s="7" customFormat="1" ht="15.9" customHeight="1" x14ac:dyDescent="0.25">
      <c r="A6834" s="90"/>
      <c r="B6834" s="27" t="s">
        <v>6649</v>
      </c>
      <c r="C6834" s="8" t="s">
        <v>8277</v>
      </c>
      <c r="D6834" s="5" t="s">
        <v>3905</v>
      </c>
      <c r="E6834" s="3" t="s">
        <v>1629</v>
      </c>
      <c r="F6834" s="6" t="s">
        <v>5955</v>
      </c>
      <c r="G6834" s="91"/>
      <c r="H6834" s="91"/>
    </row>
    <row r="6835" spans="1:8" s="7" customFormat="1" ht="15.9" customHeight="1" x14ac:dyDescent="0.25">
      <c r="A6835" s="90"/>
      <c r="B6835" s="27" t="s">
        <v>6649</v>
      </c>
      <c r="C6835" s="8" t="s">
        <v>8277</v>
      </c>
      <c r="D6835" s="5" t="s">
        <v>3947</v>
      </c>
      <c r="E6835" s="3" t="s">
        <v>2765</v>
      </c>
      <c r="F6835" s="6" t="s">
        <v>5955</v>
      </c>
      <c r="G6835" s="91"/>
      <c r="H6835" s="91"/>
    </row>
    <row r="6836" spans="1:8" s="7" customFormat="1" ht="15.9" customHeight="1" x14ac:dyDescent="0.25">
      <c r="A6836" s="90"/>
      <c r="B6836" s="6" t="s">
        <v>6649</v>
      </c>
      <c r="C6836" s="21" t="s">
        <v>8278</v>
      </c>
      <c r="D6836" s="26" t="s">
        <v>3905</v>
      </c>
      <c r="E6836" s="6" t="s">
        <v>265</v>
      </c>
      <c r="F6836" s="6" t="s">
        <v>5955</v>
      </c>
      <c r="G6836" s="91"/>
      <c r="H6836" s="91"/>
    </row>
    <row r="6837" spans="1:8" s="7" customFormat="1" ht="15.9" customHeight="1" x14ac:dyDescent="0.25">
      <c r="A6837" s="90"/>
      <c r="B6837" s="6" t="s">
        <v>6649</v>
      </c>
      <c r="C6837" s="21" t="s">
        <v>8278</v>
      </c>
      <c r="D6837" s="26" t="s">
        <v>3947</v>
      </c>
      <c r="E6837" s="6" t="s">
        <v>265</v>
      </c>
      <c r="F6837" s="6" t="s">
        <v>5955</v>
      </c>
      <c r="G6837" s="91"/>
      <c r="H6837" s="91"/>
    </row>
    <row r="6838" spans="1:8" s="7" customFormat="1" ht="15.9" customHeight="1" x14ac:dyDescent="0.25">
      <c r="A6838" s="90"/>
      <c r="B6838" s="6" t="s">
        <v>6649</v>
      </c>
      <c r="C6838" s="21" t="s">
        <v>8279</v>
      </c>
      <c r="D6838" s="26" t="s">
        <v>3905</v>
      </c>
      <c r="E6838" s="6" t="s">
        <v>265</v>
      </c>
      <c r="F6838" s="6" t="s">
        <v>5955</v>
      </c>
      <c r="G6838" s="91"/>
      <c r="H6838" s="91"/>
    </row>
    <row r="6839" spans="1:8" s="7" customFormat="1" ht="15.9" customHeight="1" x14ac:dyDescent="0.25">
      <c r="A6839" s="90"/>
      <c r="B6839" s="6" t="s">
        <v>6649</v>
      </c>
      <c r="C6839" s="21" t="s">
        <v>8279</v>
      </c>
      <c r="D6839" s="26" t="s">
        <v>3947</v>
      </c>
      <c r="E6839" s="6" t="s">
        <v>265</v>
      </c>
      <c r="F6839" s="6" t="s">
        <v>5955</v>
      </c>
      <c r="G6839" s="91"/>
      <c r="H6839" s="91"/>
    </row>
    <row r="6840" spans="1:8" s="7" customFormat="1" ht="15.9" customHeight="1" x14ac:dyDescent="0.25">
      <c r="A6840" s="94" t="s">
        <v>1391</v>
      </c>
      <c r="B6840" s="31" t="s">
        <v>8119</v>
      </c>
      <c r="C6840" s="22" t="s">
        <v>8262</v>
      </c>
      <c r="D6840" s="30" t="s">
        <v>3947</v>
      </c>
      <c r="E6840" s="31" t="s">
        <v>2063</v>
      </c>
      <c r="F6840" s="31" t="s">
        <v>5955</v>
      </c>
      <c r="G6840" s="91" t="s">
        <v>661</v>
      </c>
      <c r="H6840" s="91"/>
    </row>
    <row r="6841" spans="1:8" s="7" customFormat="1" ht="15.9" customHeight="1" x14ac:dyDescent="0.25">
      <c r="A6841" s="94"/>
      <c r="B6841" s="31" t="s">
        <v>8119</v>
      </c>
      <c r="C6841" s="22" t="s">
        <v>8262</v>
      </c>
      <c r="D6841" s="30" t="s">
        <v>3476</v>
      </c>
      <c r="E6841" s="31" t="s">
        <v>1992</v>
      </c>
      <c r="F6841" s="31" t="s">
        <v>5955</v>
      </c>
      <c r="G6841" s="91"/>
      <c r="H6841" s="91"/>
    </row>
    <row r="6842" spans="1:8" s="7" customFormat="1" ht="15.9" customHeight="1" x14ac:dyDescent="0.25">
      <c r="A6842" s="94"/>
      <c r="B6842" s="31" t="s">
        <v>8119</v>
      </c>
      <c r="C6842" s="41" t="s">
        <v>8263</v>
      </c>
      <c r="D6842" s="30" t="s">
        <v>3947</v>
      </c>
      <c r="E6842" s="42" t="s">
        <v>8261</v>
      </c>
      <c r="F6842" s="31" t="s">
        <v>5955</v>
      </c>
      <c r="G6842" s="91"/>
      <c r="H6842" s="91"/>
    </row>
    <row r="6843" spans="1:8" s="7" customFormat="1" ht="15.9" customHeight="1" x14ac:dyDescent="0.25">
      <c r="A6843" s="94"/>
      <c r="B6843" s="31" t="s">
        <v>8119</v>
      </c>
      <c r="C6843" s="12" t="s">
        <v>8264</v>
      </c>
      <c r="D6843" s="30" t="s">
        <v>3947</v>
      </c>
      <c r="E6843" s="31" t="s">
        <v>2063</v>
      </c>
      <c r="F6843" s="31" t="s">
        <v>5955</v>
      </c>
      <c r="G6843" s="91"/>
      <c r="H6843" s="91"/>
    </row>
    <row r="6844" spans="1:8" s="7" customFormat="1" ht="15.9" customHeight="1" x14ac:dyDescent="0.25">
      <c r="A6844" s="94"/>
      <c r="B6844" s="31" t="s">
        <v>8119</v>
      </c>
      <c r="C6844" s="12" t="s">
        <v>8264</v>
      </c>
      <c r="D6844" s="30" t="s">
        <v>3476</v>
      </c>
      <c r="E6844" s="31" t="s">
        <v>1992</v>
      </c>
      <c r="F6844" s="31" t="s">
        <v>5955</v>
      </c>
      <c r="G6844" s="91"/>
      <c r="H6844" s="91"/>
    </row>
    <row r="6845" spans="1:8" s="7" customFormat="1" ht="15.9" customHeight="1" x14ac:dyDescent="0.25">
      <c r="A6845" s="94"/>
      <c r="B6845" s="31" t="s">
        <v>6244</v>
      </c>
      <c r="C6845" s="41" t="s">
        <v>7837</v>
      </c>
      <c r="D6845" s="41" t="s">
        <v>3947</v>
      </c>
      <c r="E6845" s="42" t="s">
        <v>7645</v>
      </c>
      <c r="F6845" s="31" t="s">
        <v>5955</v>
      </c>
      <c r="G6845" s="91"/>
      <c r="H6845" s="91"/>
    </row>
    <row r="6846" spans="1:8" s="7" customFormat="1" ht="15.9" customHeight="1" x14ac:dyDescent="0.25">
      <c r="A6846" s="94"/>
      <c r="B6846" s="31" t="s">
        <v>6244</v>
      </c>
      <c r="C6846" s="43" t="s">
        <v>1392</v>
      </c>
      <c r="D6846" s="43" t="s">
        <v>97</v>
      </c>
      <c r="E6846" s="31" t="s">
        <v>175</v>
      </c>
      <c r="F6846" s="31" t="s">
        <v>5955</v>
      </c>
      <c r="G6846" s="91"/>
      <c r="H6846" s="91"/>
    </row>
    <row r="6847" spans="1:8" s="7" customFormat="1" ht="15.9" customHeight="1" x14ac:dyDescent="0.25">
      <c r="A6847" s="94"/>
      <c r="B6847" s="31" t="s">
        <v>6244</v>
      </c>
      <c r="C6847" s="43" t="s">
        <v>1392</v>
      </c>
      <c r="D6847" s="43" t="s">
        <v>160</v>
      </c>
      <c r="E6847" s="31" t="s">
        <v>232</v>
      </c>
      <c r="F6847" s="31" t="s">
        <v>5955</v>
      </c>
      <c r="G6847" s="91"/>
      <c r="H6847" s="91"/>
    </row>
    <row r="6848" spans="1:8" s="7" customFormat="1" ht="15.9" customHeight="1" x14ac:dyDescent="0.25">
      <c r="A6848" s="94"/>
      <c r="B6848" s="31" t="s">
        <v>6244</v>
      </c>
      <c r="C6848" s="43" t="s">
        <v>1392</v>
      </c>
      <c r="D6848" s="43" t="s">
        <v>801</v>
      </c>
      <c r="E6848" s="31" t="s">
        <v>1393</v>
      </c>
      <c r="F6848" s="31" t="s">
        <v>5955</v>
      </c>
      <c r="G6848" s="91"/>
      <c r="H6848" s="91"/>
    </row>
    <row r="6849" spans="1:8" s="7" customFormat="1" ht="15.9" customHeight="1" x14ac:dyDescent="0.25">
      <c r="A6849" s="94"/>
      <c r="B6849" s="12" t="s">
        <v>6390</v>
      </c>
      <c r="C6849" s="12" t="s">
        <v>7834</v>
      </c>
      <c r="D6849" s="12" t="s">
        <v>3478</v>
      </c>
      <c r="E6849" s="12" t="s">
        <v>2357</v>
      </c>
      <c r="F6849" s="31" t="s">
        <v>5955</v>
      </c>
      <c r="G6849" s="91"/>
      <c r="H6849" s="91"/>
    </row>
    <row r="6850" spans="1:8" s="7" customFormat="1" ht="15.9" customHeight="1" x14ac:dyDescent="0.25">
      <c r="A6850" s="94"/>
      <c r="B6850" s="31" t="s">
        <v>6425</v>
      </c>
      <c r="C6850" s="41" t="s">
        <v>1660</v>
      </c>
      <c r="D6850" s="41" t="s">
        <v>584</v>
      </c>
      <c r="E6850" s="42" t="s">
        <v>970</v>
      </c>
      <c r="F6850" s="31" t="s">
        <v>5955</v>
      </c>
      <c r="G6850" s="91"/>
      <c r="H6850" s="91"/>
    </row>
    <row r="6851" spans="1:8" s="7" customFormat="1" ht="15.9" customHeight="1" x14ac:dyDescent="0.25">
      <c r="A6851" s="94"/>
      <c r="B6851" s="31" t="s">
        <v>6425</v>
      </c>
      <c r="C6851" s="41" t="s">
        <v>1660</v>
      </c>
      <c r="D6851" s="41" t="s">
        <v>2812</v>
      </c>
      <c r="E6851" s="42" t="s">
        <v>175</v>
      </c>
      <c r="F6851" s="31" t="s">
        <v>5955</v>
      </c>
      <c r="G6851" s="91"/>
      <c r="H6851" s="91"/>
    </row>
    <row r="6852" spans="1:8" s="7" customFormat="1" ht="15.9" customHeight="1" x14ac:dyDescent="0.25">
      <c r="A6852" s="94"/>
      <c r="B6852" s="31" t="s">
        <v>6425</v>
      </c>
      <c r="C6852" s="41" t="s">
        <v>1660</v>
      </c>
      <c r="D6852" s="41" t="s">
        <v>3947</v>
      </c>
      <c r="E6852" s="42" t="s">
        <v>970</v>
      </c>
      <c r="F6852" s="31" t="s">
        <v>5955</v>
      </c>
      <c r="G6852" s="91"/>
      <c r="H6852" s="91"/>
    </row>
    <row r="6853" spans="1:8" s="7" customFormat="1" ht="120" customHeight="1" x14ac:dyDescent="0.25">
      <c r="A6853" s="13" t="s">
        <v>2552</v>
      </c>
      <c r="B6853" s="12" t="s">
        <v>6651</v>
      </c>
      <c r="C6853" s="12" t="s">
        <v>559</v>
      </c>
      <c r="D6853" s="12" t="s">
        <v>3947</v>
      </c>
      <c r="E6853" s="12" t="s">
        <v>560</v>
      </c>
      <c r="F6853" s="12" t="s">
        <v>5953</v>
      </c>
      <c r="G6853" s="14" t="s">
        <v>942</v>
      </c>
      <c r="H6853" s="6"/>
    </row>
    <row r="6854" spans="1:8" s="7" customFormat="1" ht="15.9" customHeight="1" x14ac:dyDescent="0.25">
      <c r="A6854" s="90" t="s">
        <v>532</v>
      </c>
      <c r="B6854" s="27" t="s">
        <v>6244</v>
      </c>
      <c r="C6854" s="8" t="s">
        <v>3464</v>
      </c>
      <c r="D6854" s="5" t="s">
        <v>2811</v>
      </c>
      <c r="E6854" s="3" t="s">
        <v>4153</v>
      </c>
      <c r="F6854" s="6" t="s">
        <v>5953</v>
      </c>
      <c r="G6854" s="91" t="s">
        <v>943</v>
      </c>
      <c r="H6854" s="91"/>
    </row>
    <row r="6855" spans="1:8" s="7" customFormat="1" ht="15.9" customHeight="1" x14ac:dyDescent="0.25">
      <c r="A6855" s="90"/>
      <c r="B6855" s="27" t="s">
        <v>6244</v>
      </c>
      <c r="C6855" s="8" t="s">
        <v>3464</v>
      </c>
      <c r="D6855" s="5" t="s">
        <v>6011</v>
      </c>
      <c r="E6855" s="3" t="s">
        <v>2461</v>
      </c>
      <c r="F6855" s="6" t="s">
        <v>5953</v>
      </c>
      <c r="G6855" s="91"/>
      <c r="H6855" s="91"/>
    </row>
    <row r="6856" spans="1:8" s="7" customFormat="1" ht="15.9" customHeight="1" x14ac:dyDescent="0.25">
      <c r="A6856" s="90"/>
      <c r="B6856" s="27" t="s">
        <v>6244</v>
      </c>
      <c r="C6856" s="8" t="s">
        <v>3464</v>
      </c>
      <c r="D6856" s="5" t="s">
        <v>3905</v>
      </c>
      <c r="E6856" s="3" t="s">
        <v>3264</v>
      </c>
      <c r="F6856" s="6" t="s">
        <v>5953</v>
      </c>
      <c r="G6856" s="91"/>
      <c r="H6856" s="91"/>
    </row>
    <row r="6857" spans="1:8" s="7" customFormat="1" ht="15.9" customHeight="1" x14ac:dyDescent="0.25">
      <c r="A6857" s="90"/>
      <c r="B6857" s="27" t="s">
        <v>6244</v>
      </c>
      <c r="C6857" s="8" t="s">
        <v>3464</v>
      </c>
      <c r="D6857" s="5" t="s">
        <v>584</v>
      </c>
      <c r="E6857" s="3" t="s">
        <v>4014</v>
      </c>
      <c r="F6857" s="6" t="s">
        <v>5953</v>
      </c>
      <c r="G6857" s="91"/>
      <c r="H6857" s="91"/>
    </row>
    <row r="6858" spans="1:8" s="7" customFormat="1" ht="15.9" customHeight="1" x14ac:dyDescent="0.25">
      <c r="A6858" s="90"/>
      <c r="B6858" s="27" t="s">
        <v>6244</v>
      </c>
      <c r="C6858" s="8" t="s">
        <v>3464</v>
      </c>
      <c r="D6858" s="5" t="s">
        <v>6758</v>
      </c>
      <c r="E6858" s="3" t="s">
        <v>4153</v>
      </c>
      <c r="F6858" s="6" t="s">
        <v>5953</v>
      </c>
      <c r="G6858" s="91"/>
      <c r="H6858" s="91"/>
    </row>
    <row r="6859" spans="1:8" s="7" customFormat="1" ht="15.9" customHeight="1" x14ac:dyDescent="0.25">
      <c r="A6859" s="90"/>
      <c r="B6859" s="27" t="s">
        <v>6244</v>
      </c>
      <c r="C6859" s="8" t="s">
        <v>7931</v>
      </c>
      <c r="D6859" s="5" t="s">
        <v>6011</v>
      </c>
      <c r="E6859" s="3" t="s">
        <v>2709</v>
      </c>
      <c r="F6859" s="6" t="s">
        <v>5953</v>
      </c>
      <c r="G6859" s="91"/>
      <c r="H6859" s="91"/>
    </row>
    <row r="6860" spans="1:8" s="7" customFormat="1" ht="15.9" customHeight="1" x14ac:dyDescent="0.25">
      <c r="A6860" s="90"/>
      <c r="B6860" s="27" t="s">
        <v>6244</v>
      </c>
      <c r="C6860" s="8" t="s">
        <v>7837</v>
      </c>
      <c r="D6860" s="5" t="s">
        <v>584</v>
      </c>
      <c r="E6860" s="3" t="s">
        <v>1497</v>
      </c>
      <c r="F6860" s="6" t="s">
        <v>5953</v>
      </c>
      <c r="G6860" s="91"/>
      <c r="H6860" s="91"/>
    </row>
    <row r="6861" spans="1:8" s="7" customFormat="1" ht="15.9" customHeight="1" x14ac:dyDescent="0.25">
      <c r="A6861" s="90"/>
      <c r="B6861" s="27" t="s">
        <v>6244</v>
      </c>
      <c r="C6861" s="8" t="s">
        <v>7837</v>
      </c>
      <c r="D6861" s="5" t="s">
        <v>3947</v>
      </c>
      <c r="E6861" s="3" t="s">
        <v>7730</v>
      </c>
      <c r="F6861" s="6" t="s">
        <v>5953</v>
      </c>
      <c r="G6861" s="91"/>
      <c r="H6861" s="91"/>
    </row>
    <row r="6862" spans="1:8" s="7" customFormat="1" ht="15.9" customHeight="1" x14ac:dyDescent="0.25">
      <c r="A6862" s="90"/>
      <c r="B6862" s="27" t="s">
        <v>6244</v>
      </c>
      <c r="C6862" s="8" t="s">
        <v>7837</v>
      </c>
      <c r="D6862" s="5" t="s">
        <v>1792</v>
      </c>
      <c r="E6862" s="3" t="s">
        <v>868</v>
      </c>
      <c r="F6862" s="6" t="s">
        <v>5953</v>
      </c>
      <c r="G6862" s="91"/>
      <c r="H6862" s="91"/>
    </row>
    <row r="6863" spans="1:8" s="7" customFormat="1" ht="15.9" customHeight="1" x14ac:dyDescent="0.25">
      <c r="A6863" s="90"/>
      <c r="B6863" s="27" t="s">
        <v>6949</v>
      </c>
      <c r="C6863" s="8" t="s">
        <v>1830</v>
      </c>
      <c r="D6863" s="5" t="s">
        <v>2484</v>
      </c>
      <c r="E6863" s="3" t="s">
        <v>4153</v>
      </c>
      <c r="F6863" s="6" t="s">
        <v>5953</v>
      </c>
      <c r="G6863" s="91"/>
      <c r="H6863" s="91"/>
    </row>
    <row r="6864" spans="1:8" s="7" customFormat="1" ht="15.9" customHeight="1" x14ac:dyDescent="0.25">
      <c r="A6864" s="90"/>
      <c r="B6864" s="27" t="s">
        <v>6949</v>
      </c>
      <c r="C6864" s="8" t="s">
        <v>1830</v>
      </c>
      <c r="D6864" s="5" t="s">
        <v>2710</v>
      </c>
      <c r="E6864" s="3" t="s">
        <v>1730</v>
      </c>
      <c r="F6864" s="6" t="s">
        <v>5953</v>
      </c>
      <c r="G6864" s="91"/>
      <c r="H6864" s="91"/>
    </row>
    <row r="6865" spans="1:8" s="7" customFormat="1" ht="15.9" customHeight="1" x14ac:dyDescent="0.25">
      <c r="A6865" s="90"/>
      <c r="B6865" s="27" t="s">
        <v>7061</v>
      </c>
      <c r="C6865" s="8" t="s">
        <v>2711</v>
      </c>
      <c r="D6865" s="5" t="s">
        <v>3946</v>
      </c>
      <c r="E6865" s="3" t="s">
        <v>2126</v>
      </c>
      <c r="F6865" s="6" t="s">
        <v>5953</v>
      </c>
      <c r="G6865" s="91"/>
      <c r="H6865" s="91"/>
    </row>
    <row r="6866" spans="1:8" s="7" customFormat="1" ht="15.9" customHeight="1" x14ac:dyDescent="0.25">
      <c r="A6866" s="90"/>
      <c r="B6866" s="27" t="s">
        <v>7061</v>
      </c>
      <c r="C6866" s="8" t="s">
        <v>2711</v>
      </c>
      <c r="D6866" s="5" t="s">
        <v>3905</v>
      </c>
      <c r="E6866" s="3" t="s">
        <v>2126</v>
      </c>
      <c r="F6866" s="6" t="s">
        <v>5953</v>
      </c>
      <c r="G6866" s="91"/>
      <c r="H6866" s="91"/>
    </row>
    <row r="6867" spans="1:8" s="7" customFormat="1" ht="15.9" customHeight="1" x14ac:dyDescent="0.25">
      <c r="A6867" s="90"/>
      <c r="B6867" s="27" t="s">
        <v>7061</v>
      </c>
      <c r="C6867" s="8" t="s">
        <v>2712</v>
      </c>
      <c r="D6867" s="5" t="s">
        <v>3946</v>
      </c>
      <c r="E6867" s="3" t="s">
        <v>2126</v>
      </c>
      <c r="F6867" s="6" t="s">
        <v>5953</v>
      </c>
      <c r="G6867" s="91"/>
      <c r="H6867" s="91"/>
    </row>
    <row r="6868" spans="1:8" s="7" customFormat="1" ht="15.9" customHeight="1" x14ac:dyDescent="0.25">
      <c r="A6868" s="90"/>
      <c r="B6868" s="27" t="s">
        <v>6924</v>
      </c>
      <c r="C6868" s="8" t="s">
        <v>3190</v>
      </c>
      <c r="D6868" s="5" t="s">
        <v>1278</v>
      </c>
      <c r="E6868" s="3" t="s">
        <v>2944</v>
      </c>
      <c r="F6868" s="6" t="s">
        <v>5953</v>
      </c>
      <c r="G6868" s="91"/>
      <c r="H6868" s="91"/>
    </row>
    <row r="6869" spans="1:8" s="7" customFormat="1" ht="15.9" customHeight="1" x14ac:dyDescent="0.25">
      <c r="A6869" s="90"/>
      <c r="B6869" s="27" t="s">
        <v>6924</v>
      </c>
      <c r="C6869" s="8" t="s">
        <v>3190</v>
      </c>
      <c r="D6869" s="5" t="s">
        <v>3946</v>
      </c>
      <c r="E6869" s="3" t="s">
        <v>2944</v>
      </c>
      <c r="F6869" s="6" t="s">
        <v>5953</v>
      </c>
      <c r="G6869" s="91"/>
      <c r="H6869" s="91"/>
    </row>
    <row r="6870" spans="1:8" s="7" customFormat="1" ht="15.9" customHeight="1" x14ac:dyDescent="0.25">
      <c r="A6870" s="90"/>
      <c r="B6870" s="27" t="s">
        <v>6651</v>
      </c>
      <c r="C6870" s="8" t="s">
        <v>8273</v>
      </c>
      <c r="D6870" s="5" t="s">
        <v>3947</v>
      </c>
      <c r="E6870" s="3" t="s">
        <v>4031</v>
      </c>
      <c r="F6870" s="6" t="s">
        <v>5953</v>
      </c>
      <c r="G6870" s="91"/>
      <c r="H6870" s="91"/>
    </row>
    <row r="6871" spans="1:8" s="7" customFormat="1" ht="15.9" customHeight="1" x14ac:dyDescent="0.25">
      <c r="A6871" s="90"/>
      <c r="B6871" s="27" t="s">
        <v>6653</v>
      </c>
      <c r="C6871" s="8" t="s">
        <v>8265</v>
      </c>
      <c r="D6871" s="5" t="s">
        <v>1792</v>
      </c>
      <c r="E6871" s="3" t="s">
        <v>1496</v>
      </c>
      <c r="F6871" s="6" t="s">
        <v>5953</v>
      </c>
      <c r="G6871" s="91"/>
      <c r="H6871" s="91"/>
    </row>
    <row r="6872" spans="1:8" s="7" customFormat="1" ht="15.9" customHeight="1" x14ac:dyDescent="0.25">
      <c r="A6872" s="90"/>
      <c r="B6872" s="27" t="s">
        <v>6653</v>
      </c>
      <c r="C6872" s="8" t="s">
        <v>8269</v>
      </c>
      <c r="D6872" s="5" t="s">
        <v>3947</v>
      </c>
      <c r="E6872" s="3" t="s">
        <v>4171</v>
      </c>
      <c r="F6872" s="6" t="s">
        <v>5953</v>
      </c>
      <c r="G6872" s="91"/>
      <c r="H6872" s="91"/>
    </row>
    <row r="6873" spans="1:8" s="7" customFormat="1" ht="15.9" customHeight="1" x14ac:dyDescent="0.25">
      <c r="A6873" s="90"/>
      <c r="B6873" s="27" t="s">
        <v>6653</v>
      </c>
      <c r="C6873" s="8" t="s">
        <v>8263</v>
      </c>
      <c r="D6873" s="5" t="s">
        <v>1792</v>
      </c>
      <c r="E6873" s="3" t="s">
        <v>2713</v>
      </c>
      <c r="F6873" s="6" t="s">
        <v>5953</v>
      </c>
      <c r="G6873" s="91"/>
      <c r="H6873" s="91"/>
    </row>
    <row r="6874" spans="1:8" s="7" customFormat="1" ht="15.9" customHeight="1" x14ac:dyDescent="0.25">
      <c r="A6874" s="90"/>
      <c r="B6874" s="27" t="s">
        <v>6653</v>
      </c>
      <c r="C6874" s="8" t="s">
        <v>8266</v>
      </c>
      <c r="D6874" s="5" t="s">
        <v>3947</v>
      </c>
      <c r="E6874" s="3" t="s">
        <v>41</v>
      </c>
      <c r="F6874" s="6" t="s">
        <v>5953</v>
      </c>
      <c r="G6874" s="91"/>
      <c r="H6874" s="91"/>
    </row>
    <row r="6875" spans="1:8" s="7" customFormat="1" ht="15.9" customHeight="1" x14ac:dyDescent="0.25">
      <c r="A6875" s="90"/>
      <c r="B6875" s="27" t="s">
        <v>6653</v>
      </c>
      <c r="C6875" s="8" t="s">
        <v>8266</v>
      </c>
      <c r="D6875" s="5" t="s">
        <v>1792</v>
      </c>
      <c r="E6875" s="3" t="s">
        <v>4167</v>
      </c>
      <c r="F6875" s="6" t="s">
        <v>5953</v>
      </c>
      <c r="G6875" s="91"/>
      <c r="H6875" s="91"/>
    </row>
    <row r="6876" spans="1:8" s="7" customFormat="1" ht="15.9" customHeight="1" x14ac:dyDescent="0.25">
      <c r="A6876" s="90"/>
      <c r="B6876" s="27" t="s">
        <v>6611</v>
      </c>
      <c r="C6876" s="8" t="s">
        <v>3193</v>
      </c>
      <c r="D6876" s="5" t="s">
        <v>6758</v>
      </c>
      <c r="E6876" s="3" t="s">
        <v>4153</v>
      </c>
      <c r="F6876" s="6" t="s">
        <v>5953</v>
      </c>
      <c r="G6876" s="91"/>
      <c r="H6876" s="91"/>
    </row>
    <row r="6877" spans="1:8" s="7" customFormat="1" ht="15.9" customHeight="1" x14ac:dyDescent="0.25">
      <c r="A6877" s="90"/>
      <c r="B6877" s="27" t="s">
        <v>6611</v>
      </c>
      <c r="C6877" s="8" t="s">
        <v>3194</v>
      </c>
      <c r="D6877" s="5" t="s">
        <v>3946</v>
      </c>
      <c r="E6877" s="3" t="s">
        <v>4153</v>
      </c>
      <c r="F6877" s="6" t="s">
        <v>5953</v>
      </c>
      <c r="G6877" s="91"/>
      <c r="H6877" s="91"/>
    </row>
    <row r="6878" spans="1:8" s="7" customFormat="1" ht="15.9" customHeight="1" x14ac:dyDescent="0.25">
      <c r="A6878" s="90"/>
      <c r="B6878" s="27" t="s">
        <v>6611</v>
      </c>
      <c r="C6878" s="8" t="s">
        <v>2714</v>
      </c>
      <c r="D6878" s="5" t="s">
        <v>1278</v>
      </c>
      <c r="E6878" s="3" t="s">
        <v>320</v>
      </c>
      <c r="F6878" s="6" t="s">
        <v>5953</v>
      </c>
      <c r="G6878" s="91"/>
      <c r="H6878" s="91"/>
    </row>
    <row r="6879" spans="1:8" s="7" customFormat="1" ht="15.9" customHeight="1" x14ac:dyDescent="0.25">
      <c r="A6879" s="90"/>
      <c r="B6879" s="27" t="s">
        <v>6611</v>
      </c>
      <c r="C6879" s="8" t="s">
        <v>2714</v>
      </c>
      <c r="D6879" s="5" t="s">
        <v>3946</v>
      </c>
      <c r="E6879" s="3" t="s">
        <v>320</v>
      </c>
      <c r="F6879" s="6" t="s">
        <v>5953</v>
      </c>
      <c r="G6879" s="91"/>
      <c r="H6879" s="91"/>
    </row>
    <row r="6880" spans="1:8" s="7" customFormat="1" ht="15.9" customHeight="1" x14ac:dyDescent="0.25">
      <c r="A6880" s="90"/>
      <c r="B6880" s="27" t="s">
        <v>6611</v>
      </c>
      <c r="C6880" s="8" t="s">
        <v>2715</v>
      </c>
      <c r="D6880" s="5" t="s">
        <v>3946</v>
      </c>
      <c r="E6880" s="3" t="s">
        <v>150</v>
      </c>
      <c r="F6880" s="6" t="s">
        <v>5953</v>
      </c>
      <c r="G6880" s="91"/>
      <c r="H6880" s="91"/>
    </row>
    <row r="6881" spans="1:8" s="7" customFormat="1" ht="15.9" customHeight="1" x14ac:dyDescent="0.25">
      <c r="A6881" s="90"/>
      <c r="B6881" s="27" t="s">
        <v>6611</v>
      </c>
      <c r="C6881" s="8" t="s">
        <v>2715</v>
      </c>
      <c r="D6881" s="5" t="s">
        <v>3905</v>
      </c>
      <c r="E6881" s="3" t="s">
        <v>150</v>
      </c>
      <c r="F6881" s="6" t="s">
        <v>5953</v>
      </c>
      <c r="G6881" s="91"/>
      <c r="H6881" s="91"/>
    </row>
    <row r="6882" spans="1:8" s="7" customFormat="1" ht="15.9" customHeight="1" x14ac:dyDescent="0.25">
      <c r="A6882" s="90"/>
      <c r="B6882" s="27" t="s">
        <v>6611</v>
      </c>
      <c r="C6882" s="8" t="s">
        <v>4545</v>
      </c>
      <c r="D6882" s="5" t="s">
        <v>1278</v>
      </c>
      <c r="E6882" s="3" t="s">
        <v>2392</v>
      </c>
      <c r="F6882" s="6" t="s">
        <v>5953</v>
      </c>
      <c r="G6882" s="91"/>
      <c r="H6882" s="91"/>
    </row>
    <row r="6883" spans="1:8" s="7" customFormat="1" ht="15.9" customHeight="1" x14ac:dyDescent="0.25">
      <c r="A6883" s="90"/>
      <c r="B6883" s="27" t="s">
        <v>6611</v>
      </c>
      <c r="C6883" s="8" t="s">
        <v>4545</v>
      </c>
      <c r="D6883" s="5" t="s">
        <v>3905</v>
      </c>
      <c r="E6883" s="3" t="s">
        <v>622</v>
      </c>
      <c r="F6883" s="6" t="s">
        <v>5953</v>
      </c>
      <c r="G6883" s="91"/>
      <c r="H6883" s="91"/>
    </row>
    <row r="6884" spans="1:8" s="7" customFormat="1" ht="15.9" customHeight="1" x14ac:dyDescent="0.25">
      <c r="A6884" s="90"/>
      <c r="B6884" s="27" t="s">
        <v>6611</v>
      </c>
      <c r="C6884" s="8" t="s">
        <v>4168</v>
      </c>
      <c r="D6884" s="5" t="s">
        <v>1278</v>
      </c>
      <c r="E6884" s="3" t="s">
        <v>2483</v>
      </c>
      <c r="F6884" s="6" t="s">
        <v>5953</v>
      </c>
      <c r="G6884" s="91"/>
      <c r="H6884" s="91"/>
    </row>
    <row r="6885" spans="1:8" s="7" customFormat="1" ht="15.9" customHeight="1" x14ac:dyDescent="0.25">
      <c r="A6885" s="90"/>
      <c r="B6885" s="27" t="s">
        <v>6611</v>
      </c>
      <c r="C6885" s="8" t="s">
        <v>4168</v>
      </c>
      <c r="D6885" s="5" t="s">
        <v>3905</v>
      </c>
      <c r="E6885" s="3" t="s">
        <v>3291</v>
      </c>
      <c r="F6885" s="6" t="s">
        <v>5953</v>
      </c>
      <c r="G6885" s="91"/>
      <c r="H6885" s="91"/>
    </row>
    <row r="6886" spans="1:8" s="7" customFormat="1" ht="15.9" customHeight="1" x14ac:dyDescent="0.25">
      <c r="A6886" s="90"/>
      <c r="B6886" s="27" t="s">
        <v>6611</v>
      </c>
      <c r="C6886" s="8" t="s">
        <v>3199</v>
      </c>
      <c r="D6886" s="5" t="s">
        <v>3946</v>
      </c>
      <c r="E6886" s="3" t="s">
        <v>2227</v>
      </c>
      <c r="F6886" s="6" t="s">
        <v>5953</v>
      </c>
      <c r="G6886" s="91"/>
      <c r="H6886" s="91"/>
    </row>
    <row r="6887" spans="1:8" s="7" customFormat="1" ht="15.9" customHeight="1" x14ac:dyDescent="0.25">
      <c r="A6887" s="90"/>
      <c r="B6887" s="27" t="s">
        <v>6611</v>
      </c>
      <c r="C6887" s="8" t="s">
        <v>3200</v>
      </c>
      <c r="D6887" s="5" t="s">
        <v>3946</v>
      </c>
      <c r="E6887" s="3" t="s">
        <v>2163</v>
      </c>
      <c r="F6887" s="6" t="s">
        <v>5953</v>
      </c>
      <c r="G6887" s="91"/>
      <c r="H6887" s="91"/>
    </row>
    <row r="6888" spans="1:8" s="7" customFormat="1" ht="15.9" customHeight="1" x14ac:dyDescent="0.25">
      <c r="A6888" s="90"/>
      <c r="B6888" s="27" t="s">
        <v>6611</v>
      </c>
      <c r="C6888" s="21" t="s">
        <v>8271</v>
      </c>
      <c r="D6888" s="26" t="s">
        <v>3946</v>
      </c>
      <c r="E6888" s="6" t="s">
        <v>2227</v>
      </c>
      <c r="F6888" s="6" t="s">
        <v>5953</v>
      </c>
      <c r="G6888" s="105"/>
      <c r="H6888" s="91"/>
    </row>
    <row r="6889" spans="1:8" s="7" customFormat="1" ht="15.9" customHeight="1" x14ac:dyDescent="0.25">
      <c r="A6889" s="90"/>
      <c r="B6889" s="6" t="s">
        <v>6611</v>
      </c>
      <c r="C6889" s="21" t="s">
        <v>3190</v>
      </c>
      <c r="D6889" s="26" t="s">
        <v>3905</v>
      </c>
      <c r="E6889" s="6" t="s">
        <v>2445</v>
      </c>
      <c r="F6889" s="6" t="s">
        <v>5953</v>
      </c>
      <c r="G6889" s="105"/>
      <c r="H6889" s="91"/>
    </row>
    <row r="6890" spans="1:8" s="7" customFormat="1" ht="39.9" customHeight="1" x14ac:dyDescent="0.25">
      <c r="A6890" s="92" t="s">
        <v>2187</v>
      </c>
      <c r="B6890" s="21" t="s">
        <v>6439</v>
      </c>
      <c r="C6890" s="32" t="s">
        <v>6426</v>
      </c>
      <c r="D6890" s="6" t="s">
        <v>1596</v>
      </c>
      <c r="E6890" s="6" t="s">
        <v>2716</v>
      </c>
      <c r="F6890" s="35" t="s">
        <v>5953</v>
      </c>
      <c r="G6890" s="93" t="s">
        <v>1158</v>
      </c>
      <c r="H6890" s="91"/>
    </row>
    <row r="6891" spans="1:8" s="7" customFormat="1" ht="39.9" customHeight="1" x14ac:dyDescent="0.25">
      <c r="A6891" s="92"/>
      <c r="B6891" s="21" t="s">
        <v>6651</v>
      </c>
      <c r="C6891" s="32" t="s">
        <v>6654</v>
      </c>
      <c r="D6891" s="6" t="s">
        <v>3476</v>
      </c>
      <c r="E6891" s="6" t="s">
        <v>2717</v>
      </c>
      <c r="F6891" s="35" t="s">
        <v>5953</v>
      </c>
      <c r="G6891" s="93"/>
      <c r="H6891" s="91"/>
    </row>
    <row r="6892" spans="1:8" s="7" customFormat="1" ht="39.9" customHeight="1" x14ac:dyDescent="0.25">
      <c r="A6892" s="92"/>
      <c r="B6892" s="21" t="s">
        <v>6651</v>
      </c>
      <c r="C6892" s="32" t="s">
        <v>6654</v>
      </c>
      <c r="D6892" s="6" t="s">
        <v>1596</v>
      </c>
      <c r="E6892" s="6" t="s">
        <v>2717</v>
      </c>
      <c r="F6892" s="35" t="s">
        <v>5953</v>
      </c>
      <c r="G6892" s="93"/>
      <c r="H6892" s="91"/>
    </row>
    <row r="6893" spans="1:8" s="7" customFormat="1" ht="65.099999999999994" customHeight="1" x14ac:dyDescent="0.25">
      <c r="A6893" s="90" t="s">
        <v>2718</v>
      </c>
      <c r="B6893" s="76" t="s">
        <v>6651</v>
      </c>
      <c r="C6893" s="21" t="s">
        <v>8272</v>
      </c>
      <c r="D6893" s="26" t="s">
        <v>1163</v>
      </c>
      <c r="E6893" s="6" t="s">
        <v>3800</v>
      </c>
      <c r="F6893" s="6" t="s">
        <v>5953</v>
      </c>
      <c r="G6893" s="91" t="s">
        <v>1159</v>
      </c>
      <c r="H6893" s="91"/>
    </row>
    <row r="6894" spans="1:8" s="7" customFormat="1" ht="65.099999999999994" customHeight="1" x14ac:dyDescent="0.25">
      <c r="A6894" s="90"/>
      <c r="B6894" s="6" t="s">
        <v>6651</v>
      </c>
      <c r="C6894" s="21" t="s">
        <v>8272</v>
      </c>
      <c r="D6894" s="26" t="s">
        <v>3905</v>
      </c>
      <c r="E6894" s="6" t="s">
        <v>3800</v>
      </c>
      <c r="F6894" s="6" t="s">
        <v>5953</v>
      </c>
      <c r="G6894" s="91"/>
      <c r="H6894" s="91"/>
    </row>
    <row r="6895" spans="1:8" s="7" customFormat="1" ht="15.9" customHeight="1" x14ac:dyDescent="0.25">
      <c r="A6895" s="90" t="s">
        <v>2719</v>
      </c>
      <c r="B6895" s="6" t="s">
        <v>6439</v>
      </c>
      <c r="C6895" s="21" t="s">
        <v>7828</v>
      </c>
      <c r="D6895" s="26" t="s">
        <v>3905</v>
      </c>
      <c r="E6895" s="6" t="s">
        <v>1980</v>
      </c>
      <c r="F6895" s="6" t="s">
        <v>5953</v>
      </c>
      <c r="G6895" s="90" t="s">
        <v>7239</v>
      </c>
      <c r="H6895" s="91"/>
    </row>
    <row r="6896" spans="1:8" s="7" customFormat="1" ht="15.9" customHeight="1" x14ac:dyDescent="0.25">
      <c r="A6896" s="90"/>
      <c r="B6896" s="6" t="s">
        <v>6439</v>
      </c>
      <c r="C6896" s="21" t="s">
        <v>7828</v>
      </c>
      <c r="D6896" s="26" t="s">
        <v>3905</v>
      </c>
      <c r="E6896" s="6" t="s">
        <v>615</v>
      </c>
      <c r="F6896" s="6" t="s">
        <v>5953</v>
      </c>
      <c r="G6896" s="90"/>
      <c r="H6896" s="91"/>
    </row>
    <row r="6897" spans="1:8" s="7" customFormat="1" ht="15.9" customHeight="1" x14ac:dyDescent="0.25">
      <c r="A6897" s="90"/>
      <c r="B6897" s="6" t="s">
        <v>6439</v>
      </c>
      <c r="C6897" s="21" t="s">
        <v>7940</v>
      </c>
      <c r="D6897" s="26" t="s">
        <v>3905</v>
      </c>
      <c r="E6897" s="6" t="s">
        <v>3325</v>
      </c>
      <c r="F6897" s="6" t="s">
        <v>5953</v>
      </c>
      <c r="G6897" s="90"/>
      <c r="H6897" s="91"/>
    </row>
    <row r="6898" spans="1:8" s="7" customFormat="1" ht="15.9" customHeight="1" x14ac:dyDescent="0.25">
      <c r="A6898" s="90"/>
      <c r="B6898" s="6" t="s">
        <v>6439</v>
      </c>
      <c r="C6898" s="21" t="s">
        <v>7940</v>
      </c>
      <c r="D6898" s="26" t="s">
        <v>584</v>
      </c>
      <c r="E6898" s="6" t="s">
        <v>3325</v>
      </c>
      <c r="F6898" s="6" t="s">
        <v>5953</v>
      </c>
      <c r="G6898" s="90"/>
      <c r="H6898" s="91"/>
    </row>
    <row r="6899" spans="1:8" s="7" customFormat="1" ht="15.9" customHeight="1" x14ac:dyDescent="0.25">
      <c r="A6899" s="90"/>
      <c r="B6899" s="6" t="s">
        <v>6439</v>
      </c>
      <c r="C6899" s="21" t="s">
        <v>6879</v>
      </c>
      <c r="D6899" s="26" t="s">
        <v>470</v>
      </c>
      <c r="E6899" s="6" t="s">
        <v>2188</v>
      </c>
      <c r="F6899" s="6" t="s">
        <v>5953</v>
      </c>
      <c r="G6899" s="90"/>
      <c r="H6899" s="91"/>
    </row>
    <row r="6900" spans="1:8" s="7" customFormat="1" ht="15.9" customHeight="1" x14ac:dyDescent="0.25">
      <c r="A6900" s="90"/>
      <c r="B6900" s="6" t="s">
        <v>6439</v>
      </c>
      <c r="C6900" s="21" t="s">
        <v>6879</v>
      </c>
      <c r="D6900" s="26" t="s">
        <v>1278</v>
      </c>
      <c r="E6900" s="6" t="s">
        <v>2188</v>
      </c>
      <c r="F6900" s="6" t="s">
        <v>5953</v>
      </c>
      <c r="G6900" s="90"/>
      <c r="H6900" s="91"/>
    </row>
    <row r="6901" spans="1:8" s="7" customFormat="1" ht="15.9" customHeight="1" x14ac:dyDescent="0.25">
      <c r="A6901" s="90"/>
      <c r="B6901" s="6" t="s">
        <v>6439</v>
      </c>
      <c r="C6901" s="21" t="s">
        <v>6879</v>
      </c>
      <c r="D6901" s="26" t="s">
        <v>3905</v>
      </c>
      <c r="E6901" s="6" t="s">
        <v>2936</v>
      </c>
      <c r="F6901" s="6" t="s">
        <v>5953</v>
      </c>
      <c r="G6901" s="90"/>
      <c r="H6901" s="91"/>
    </row>
    <row r="6902" spans="1:8" s="7" customFormat="1" ht="15.9" customHeight="1" x14ac:dyDescent="0.25">
      <c r="A6902" s="90"/>
      <c r="B6902" s="6" t="s">
        <v>6439</v>
      </c>
      <c r="C6902" s="21" t="s">
        <v>6879</v>
      </c>
      <c r="D6902" s="26" t="s">
        <v>584</v>
      </c>
      <c r="E6902" s="6" t="s">
        <v>1001</v>
      </c>
      <c r="F6902" s="6" t="s">
        <v>5953</v>
      </c>
      <c r="G6902" s="90"/>
      <c r="H6902" s="91"/>
    </row>
    <row r="6903" spans="1:8" s="7" customFormat="1" ht="15.9" customHeight="1" x14ac:dyDescent="0.25">
      <c r="A6903" s="90"/>
      <c r="B6903" s="6" t="s">
        <v>6439</v>
      </c>
      <c r="C6903" s="21" t="s">
        <v>6427</v>
      </c>
      <c r="D6903" s="26" t="s">
        <v>3905</v>
      </c>
      <c r="E6903" s="6" t="s">
        <v>2999</v>
      </c>
      <c r="F6903" s="6" t="s">
        <v>5953</v>
      </c>
      <c r="G6903" s="90"/>
      <c r="H6903" s="91"/>
    </row>
    <row r="6904" spans="1:8" s="7" customFormat="1" ht="15.9" customHeight="1" x14ac:dyDescent="0.25">
      <c r="A6904" s="90"/>
      <c r="B6904" s="6" t="s">
        <v>6439</v>
      </c>
      <c r="C6904" s="21" t="s">
        <v>6427</v>
      </c>
      <c r="D6904" s="26" t="s">
        <v>584</v>
      </c>
      <c r="E6904" s="6" t="s">
        <v>2999</v>
      </c>
      <c r="F6904" s="6" t="s">
        <v>5953</v>
      </c>
      <c r="G6904" s="109"/>
      <c r="H6904" s="91"/>
    </row>
    <row r="6905" spans="1:8" s="7" customFormat="1" ht="15.9" customHeight="1" x14ac:dyDescent="0.25">
      <c r="A6905" s="90"/>
      <c r="B6905" s="6" t="s">
        <v>6439</v>
      </c>
      <c r="C6905" s="21" t="s">
        <v>6880</v>
      </c>
      <c r="D6905" s="26" t="s">
        <v>3905</v>
      </c>
      <c r="E6905" s="6" t="s">
        <v>3775</v>
      </c>
      <c r="F6905" s="6" t="s">
        <v>5953</v>
      </c>
      <c r="G6905" s="109"/>
      <c r="H6905" s="91"/>
    </row>
    <row r="6906" spans="1:8" s="7" customFormat="1" ht="15.9" customHeight="1" x14ac:dyDescent="0.25">
      <c r="A6906" s="90"/>
      <c r="B6906" s="27" t="s">
        <v>6439</v>
      </c>
      <c r="C6906" s="8" t="s">
        <v>6880</v>
      </c>
      <c r="D6906" s="5" t="s">
        <v>584</v>
      </c>
      <c r="E6906" s="3" t="s">
        <v>3775</v>
      </c>
      <c r="F6906" s="6" t="s">
        <v>5953</v>
      </c>
      <c r="G6906" s="109"/>
      <c r="H6906" s="91"/>
    </row>
    <row r="6907" spans="1:8" s="7" customFormat="1" ht="15.9" customHeight="1" x14ac:dyDescent="0.25">
      <c r="A6907" s="90"/>
      <c r="B6907" s="6" t="s">
        <v>6439</v>
      </c>
      <c r="C6907" s="21" t="s">
        <v>6877</v>
      </c>
      <c r="D6907" s="26" t="s">
        <v>3905</v>
      </c>
      <c r="E6907" s="6" t="s">
        <v>3614</v>
      </c>
      <c r="F6907" s="6" t="s">
        <v>5953</v>
      </c>
      <c r="G6907" s="109"/>
      <c r="H6907" s="91"/>
    </row>
    <row r="6908" spans="1:8" s="7" customFormat="1" ht="15.9" customHeight="1" x14ac:dyDescent="0.25">
      <c r="A6908" s="90"/>
      <c r="B6908" s="6" t="s">
        <v>6439</v>
      </c>
      <c r="C6908" s="21" t="s">
        <v>6877</v>
      </c>
      <c r="D6908" s="26" t="s">
        <v>584</v>
      </c>
      <c r="E6908" s="6" t="s">
        <v>3614</v>
      </c>
      <c r="F6908" s="6" t="s">
        <v>5953</v>
      </c>
      <c r="G6908" s="109"/>
      <c r="H6908" s="91"/>
    </row>
    <row r="6909" spans="1:8" s="7" customFormat="1" ht="15.9" customHeight="1" x14ac:dyDescent="0.25">
      <c r="A6909" s="90"/>
      <c r="B6909" s="6" t="s">
        <v>6439</v>
      </c>
      <c r="C6909" s="21" t="s">
        <v>6877</v>
      </c>
      <c r="D6909" s="26" t="s">
        <v>3905</v>
      </c>
      <c r="E6909" s="6" t="s">
        <v>3800</v>
      </c>
      <c r="F6909" s="6" t="s">
        <v>5953</v>
      </c>
      <c r="G6909" s="109"/>
      <c r="H6909" s="91"/>
    </row>
    <row r="6910" spans="1:8" s="7" customFormat="1" ht="15.9" customHeight="1" x14ac:dyDescent="0.25">
      <c r="A6910" s="90"/>
      <c r="B6910" s="6" t="s">
        <v>6439</v>
      </c>
      <c r="C6910" s="21" t="s">
        <v>6877</v>
      </c>
      <c r="D6910" s="26" t="s">
        <v>584</v>
      </c>
      <c r="E6910" s="6" t="s">
        <v>3800</v>
      </c>
      <c r="F6910" s="6" t="s">
        <v>5953</v>
      </c>
      <c r="G6910" s="109"/>
      <c r="H6910" s="91"/>
    </row>
    <row r="6911" spans="1:8" s="7" customFormat="1" ht="15.9" customHeight="1" x14ac:dyDescent="0.25">
      <c r="A6911" s="90"/>
      <c r="B6911" s="6" t="s">
        <v>6439</v>
      </c>
      <c r="C6911" s="21" t="s">
        <v>6876</v>
      </c>
      <c r="D6911" s="26" t="s">
        <v>6758</v>
      </c>
      <c r="E6911" s="6" t="s">
        <v>4153</v>
      </c>
      <c r="F6911" s="6" t="s">
        <v>5953</v>
      </c>
      <c r="G6911" s="109"/>
      <c r="H6911" s="91"/>
    </row>
    <row r="6912" spans="1:8" s="7" customFormat="1" ht="15.9" customHeight="1" x14ac:dyDescent="0.25">
      <c r="A6912" s="90" t="s">
        <v>2002</v>
      </c>
      <c r="B6912" s="6" t="s">
        <v>6439</v>
      </c>
      <c r="C6912" s="21" t="s">
        <v>7828</v>
      </c>
      <c r="D6912" s="26" t="s">
        <v>3905</v>
      </c>
      <c r="E6912" s="6" t="s">
        <v>1980</v>
      </c>
      <c r="F6912" s="6" t="s">
        <v>5953</v>
      </c>
      <c r="G6912" s="90" t="s">
        <v>1337</v>
      </c>
      <c r="H6912" s="91"/>
    </row>
    <row r="6913" spans="1:8" s="7" customFormat="1" ht="15.9" customHeight="1" x14ac:dyDescent="0.25">
      <c r="A6913" s="90"/>
      <c r="B6913" s="6" t="s">
        <v>6439</v>
      </c>
      <c r="C6913" s="21" t="s">
        <v>7828</v>
      </c>
      <c r="D6913" s="26" t="s">
        <v>3905</v>
      </c>
      <c r="E6913" s="6" t="s">
        <v>615</v>
      </c>
      <c r="F6913" s="6" t="s">
        <v>5953</v>
      </c>
      <c r="G6913" s="90"/>
      <c r="H6913" s="91"/>
    </row>
    <row r="6914" spans="1:8" s="7" customFormat="1" ht="15.9" customHeight="1" x14ac:dyDescent="0.25">
      <c r="A6914" s="90"/>
      <c r="B6914" s="6" t="s">
        <v>6439</v>
      </c>
      <c r="C6914" s="21" t="s">
        <v>7940</v>
      </c>
      <c r="D6914" s="26" t="s">
        <v>3905</v>
      </c>
      <c r="E6914" s="6" t="s">
        <v>3325</v>
      </c>
      <c r="F6914" s="6" t="s">
        <v>5953</v>
      </c>
      <c r="G6914" s="90"/>
      <c r="H6914" s="91"/>
    </row>
    <row r="6915" spans="1:8" s="7" customFormat="1" ht="15.9" customHeight="1" x14ac:dyDescent="0.25">
      <c r="A6915" s="90"/>
      <c r="B6915" s="6" t="s">
        <v>6439</v>
      </c>
      <c r="C6915" s="21" t="s">
        <v>7940</v>
      </c>
      <c r="D6915" s="26" t="s">
        <v>584</v>
      </c>
      <c r="E6915" s="6" t="s">
        <v>3325</v>
      </c>
      <c r="F6915" s="6" t="s">
        <v>5953</v>
      </c>
      <c r="G6915" s="90"/>
      <c r="H6915" s="91"/>
    </row>
    <row r="6916" spans="1:8" s="7" customFormat="1" ht="15.9" customHeight="1" x14ac:dyDescent="0.25">
      <c r="A6916" s="90"/>
      <c r="B6916" s="6" t="s">
        <v>6439</v>
      </c>
      <c r="C6916" s="21" t="s">
        <v>6879</v>
      </c>
      <c r="D6916" s="26" t="s">
        <v>470</v>
      </c>
      <c r="E6916" s="6" t="s">
        <v>2188</v>
      </c>
      <c r="F6916" s="6" t="s">
        <v>5953</v>
      </c>
      <c r="G6916" s="90"/>
      <c r="H6916" s="91"/>
    </row>
    <row r="6917" spans="1:8" s="7" customFormat="1" ht="15.9" customHeight="1" x14ac:dyDescent="0.25">
      <c r="A6917" s="90"/>
      <c r="B6917" s="6" t="s">
        <v>6439</v>
      </c>
      <c r="C6917" s="21" t="s">
        <v>6879</v>
      </c>
      <c r="D6917" s="26" t="s">
        <v>1278</v>
      </c>
      <c r="E6917" s="6" t="s">
        <v>2188</v>
      </c>
      <c r="F6917" s="6" t="s">
        <v>5953</v>
      </c>
      <c r="G6917" s="90"/>
      <c r="H6917" s="91"/>
    </row>
    <row r="6918" spans="1:8" s="7" customFormat="1" ht="15.9" customHeight="1" x14ac:dyDescent="0.25">
      <c r="A6918" s="90"/>
      <c r="B6918" s="6" t="s">
        <v>6439</v>
      </c>
      <c r="C6918" s="21" t="s">
        <v>6879</v>
      </c>
      <c r="D6918" s="26" t="s">
        <v>3905</v>
      </c>
      <c r="E6918" s="6" t="s">
        <v>2936</v>
      </c>
      <c r="F6918" s="6" t="s">
        <v>5953</v>
      </c>
      <c r="G6918" s="90"/>
      <c r="H6918" s="91"/>
    </row>
    <row r="6919" spans="1:8" s="7" customFormat="1" ht="15.9" customHeight="1" x14ac:dyDescent="0.25">
      <c r="A6919" s="90"/>
      <c r="B6919" s="6" t="s">
        <v>6439</v>
      </c>
      <c r="C6919" s="21" t="s">
        <v>6879</v>
      </c>
      <c r="D6919" s="26" t="s">
        <v>584</v>
      </c>
      <c r="E6919" s="6" t="s">
        <v>1001</v>
      </c>
      <c r="F6919" s="6" t="s">
        <v>5953</v>
      </c>
      <c r="G6919" s="90"/>
      <c r="H6919" s="91"/>
    </row>
    <row r="6920" spans="1:8" s="7" customFormat="1" ht="15.9" customHeight="1" x14ac:dyDescent="0.25">
      <c r="A6920" s="90"/>
      <c r="B6920" s="6" t="s">
        <v>6439</v>
      </c>
      <c r="C6920" s="21" t="s">
        <v>6427</v>
      </c>
      <c r="D6920" s="26" t="s">
        <v>3905</v>
      </c>
      <c r="E6920" s="6" t="s">
        <v>2999</v>
      </c>
      <c r="F6920" s="6" t="s">
        <v>5953</v>
      </c>
      <c r="G6920" s="90"/>
      <c r="H6920" s="91"/>
    </row>
    <row r="6921" spans="1:8" s="7" customFormat="1" ht="15.9" customHeight="1" x14ac:dyDescent="0.25">
      <c r="A6921" s="90"/>
      <c r="B6921" s="6" t="s">
        <v>6439</v>
      </c>
      <c r="C6921" s="21" t="s">
        <v>6427</v>
      </c>
      <c r="D6921" s="26" t="s">
        <v>584</v>
      </c>
      <c r="E6921" s="6" t="s">
        <v>2999</v>
      </c>
      <c r="F6921" s="6" t="s">
        <v>5953</v>
      </c>
      <c r="G6921" s="109"/>
      <c r="H6921" s="91"/>
    </row>
    <row r="6922" spans="1:8" s="7" customFormat="1" ht="15.9" customHeight="1" x14ac:dyDescent="0.25">
      <c r="A6922" s="90"/>
      <c r="B6922" s="6" t="s">
        <v>6439</v>
      </c>
      <c r="C6922" s="21" t="s">
        <v>6880</v>
      </c>
      <c r="D6922" s="26" t="s">
        <v>3905</v>
      </c>
      <c r="E6922" s="6" t="s">
        <v>3775</v>
      </c>
      <c r="F6922" s="6" t="s">
        <v>5953</v>
      </c>
      <c r="G6922" s="109"/>
      <c r="H6922" s="91"/>
    </row>
    <row r="6923" spans="1:8" s="7" customFormat="1" ht="15.9" customHeight="1" x14ac:dyDescent="0.25">
      <c r="A6923" s="90"/>
      <c r="B6923" s="27" t="s">
        <v>6439</v>
      </c>
      <c r="C6923" s="8" t="s">
        <v>6880</v>
      </c>
      <c r="D6923" s="5" t="s">
        <v>584</v>
      </c>
      <c r="E6923" s="3" t="s">
        <v>3775</v>
      </c>
      <c r="F6923" s="6" t="s">
        <v>5953</v>
      </c>
      <c r="G6923" s="109"/>
      <c r="H6923" s="91"/>
    </row>
    <row r="6924" spans="1:8" s="7" customFormat="1" ht="15.9" customHeight="1" x14ac:dyDescent="0.25">
      <c r="A6924" s="90"/>
      <c r="B6924" s="6" t="s">
        <v>6439</v>
      </c>
      <c r="C6924" s="21" t="s">
        <v>6877</v>
      </c>
      <c r="D6924" s="26" t="s">
        <v>3905</v>
      </c>
      <c r="E6924" s="6" t="s">
        <v>3614</v>
      </c>
      <c r="F6924" s="6" t="s">
        <v>5953</v>
      </c>
      <c r="G6924" s="109"/>
      <c r="H6924" s="91"/>
    </row>
    <row r="6925" spans="1:8" s="7" customFormat="1" ht="15.9" customHeight="1" x14ac:dyDescent="0.25">
      <c r="A6925" s="90"/>
      <c r="B6925" s="6" t="s">
        <v>6439</v>
      </c>
      <c r="C6925" s="21" t="s">
        <v>6877</v>
      </c>
      <c r="D6925" s="26" t="s">
        <v>584</v>
      </c>
      <c r="E6925" s="6" t="s">
        <v>3614</v>
      </c>
      <c r="F6925" s="6" t="s">
        <v>5953</v>
      </c>
      <c r="G6925" s="109"/>
      <c r="H6925" s="91"/>
    </row>
    <row r="6926" spans="1:8" s="7" customFormat="1" ht="15.9" customHeight="1" x14ac:dyDescent="0.25">
      <c r="A6926" s="90"/>
      <c r="B6926" s="6" t="s">
        <v>6439</v>
      </c>
      <c r="C6926" s="21" t="s">
        <v>6877</v>
      </c>
      <c r="D6926" s="26" t="s">
        <v>3905</v>
      </c>
      <c r="E6926" s="6" t="s">
        <v>3800</v>
      </c>
      <c r="F6926" s="6" t="s">
        <v>5953</v>
      </c>
      <c r="G6926" s="109"/>
      <c r="H6926" s="91"/>
    </row>
    <row r="6927" spans="1:8" s="7" customFormat="1" ht="15.9" customHeight="1" x14ac:dyDescent="0.25">
      <c r="A6927" s="90"/>
      <c r="B6927" s="6" t="s">
        <v>6439</v>
      </c>
      <c r="C6927" s="21" t="s">
        <v>6877</v>
      </c>
      <c r="D6927" s="26" t="s">
        <v>584</v>
      </c>
      <c r="E6927" s="6" t="s">
        <v>3800</v>
      </c>
      <c r="F6927" s="6" t="s">
        <v>5953</v>
      </c>
      <c r="G6927" s="109"/>
      <c r="H6927" s="91"/>
    </row>
    <row r="6928" spans="1:8" s="7" customFormat="1" ht="15.9" customHeight="1" x14ac:dyDescent="0.25">
      <c r="A6928" s="90"/>
      <c r="B6928" s="6" t="s">
        <v>6439</v>
      </c>
      <c r="C6928" s="21" t="s">
        <v>6876</v>
      </c>
      <c r="D6928" s="26" t="s">
        <v>6758</v>
      </c>
      <c r="E6928" s="6" t="s">
        <v>4153</v>
      </c>
      <c r="F6928" s="6" t="s">
        <v>5953</v>
      </c>
      <c r="G6928" s="109"/>
      <c r="H6928" s="91"/>
    </row>
    <row r="6929" spans="1:8" s="7" customFormat="1" ht="15.9" customHeight="1" x14ac:dyDescent="0.25">
      <c r="A6929" s="90" t="s">
        <v>3171</v>
      </c>
      <c r="B6929" s="12" t="s">
        <v>6244</v>
      </c>
      <c r="C6929" s="19" t="s">
        <v>3464</v>
      </c>
      <c r="D6929" s="23" t="s">
        <v>2811</v>
      </c>
      <c r="E6929" s="12" t="s">
        <v>4153</v>
      </c>
      <c r="F6929" s="12" t="s">
        <v>5953</v>
      </c>
      <c r="G6929" s="91" t="s">
        <v>944</v>
      </c>
      <c r="H6929" s="91"/>
    </row>
    <row r="6930" spans="1:8" s="7" customFormat="1" ht="15.9" customHeight="1" x14ac:dyDescent="0.25">
      <c r="A6930" s="90"/>
      <c r="B6930" s="12" t="s">
        <v>6244</v>
      </c>
      <c r="C6930" s="19" t="s">
        <v>3464</v>
      </c>
      <c r="D6930" s="23" t="s">
        <v>3905</v>
      </c>
      <c r="E6930" s="12" t="s">
        <v>3264</v>
      </c>
      <c r="F6930" s="12" t="s">
        <v>5953</v>
      </c>
      <c r="G6930" s="91"/>
      <c r="H6930" s="91"/>
    </row>
    <row r="6931" spans="1:8" s="7" customFormat="1" ht="15.9" customHeight="1" x14ac:dyDescent="0.25">
      <c r="A6931" s="90"/>
      <c r="B6931" s="12" t="s">
        <v>6244</v>
      </c>
      <c r="C6931" s="19" t="s">
        <v>3464</v>
      </c>
      <c r="D6931" s="23" t="s">
        <v>584</v>
      </c>
      <c r="E6931" s="12" t="s">
        <v>4014</v>
      </c>
      <c r="F6931" s="12" t="s">
        <v>5953</v>
      </c>
      <c r="G6931" s="91"/>
      <c r="H6931" s="91"/>
    </row>
    <row r="6932" spans="1:8" s="7" customFormat="1" ht="15.9" customHeight="1" x14ac:dyDescent="0.25">
      <c r="A6932" s="90"/>
      <c r="B6932" s="12" t="s">
        <v>6244</v>
      </c>
      <c r="C6932" s="19" t="s">
        <v>7837</v>
      </c>
      <c r="D6932" s="23" t="s">
        <v>584</v>
      </c>
      <c r="E6932" s="12" t="s">
        <v>1497</v>
      </c>
      <c r="F6932" s="12" t="s">
        <v>5953</v>
      </c>
      <c r="G6932" s="91"/>
      <c r="H6932" s="91"/>
    </row>
    <row r="6933" spans="1:8" s="7" customFormat="1" ht="15.9" customHeight="1" x14ac:dyDescent="0.25">
      <c r="A6933" s="90"/>
      <c r="B6933" s="12" t="s">
        <v>6244</v>
      </c>
      <c r="C6933" s="19" t="s">
        <v>7837</v>
      </c>
      <c r="D6933" s="23" t="s">
        <v>3947</v>
      </c>
      <c r="E6933" s="12" t="s">
        <v>7730</v>
      </c>
      <c r="F6933" s="12" t="s">
        <v>5953</v>
      </c>
      <c r="G6933" s="91"/>
      <c r="H6933" s="91"/>
    </row>
    <row r="6934" spans="1:8" s="7" customFormat="1" ht="15.9" customHeight="1" x14ac:dyDescent="0.25">
      <c r="A6934" s="90"/>
      <c r="B6934" s="12" t="s">
        <v>6244</v>
      </c>
      <c r="C6934" s="19" t="s">
        <v>7837</v>
      </c>
      <c r="D6934" s="23" t="s">
        <v>1792</v>
      </c>
      <c r="E6934" s="12" t="s">
        <v>868</v>
      </c>
      <c r="F6934" s="12" t="s">
        <v>5953</v>
      </c>
      <c r="G6934" s="91"/>
      <c r="H6934" s="91"/>
    </row>
    <row r="6935" spans="1:8" s="7" customFormat="1" ht="15.9" customHeight="1" x14ac:dyDescent="0.25">
      <c r="A6935" s="90"/>
      <c r="B6935" s="12" t="s">
        <v>6949</v>
      </c>
      <c r="C6935" s="19" t="s">
        <v>1830</v>
      </c>
      <c r="D6935" s="23" t="s">
        <v>2484</v>
      </c>
      <c r="E6935" s="12" t="s">
        <v>8104</v>
      </c>
      <c r="F6935" s="12" t="s">
        <v>5953</v>
      </c>
      <c r="G6935" s="91"/>
      <c r="H6935" s="91"/>
    </row>
    <row r="6936" spans="1:8" s="7" customFormat="1" ht="15.9" customHeight="1" x14ac:dyDescent="0.25">
      <c r="A6936" s="90"/>
      <c r="B6936" s="12" t="s">
        <v>6949</v>
      </c>
      <c r="C6936" s="19" t="s">
        <v>1830</v>
      </c>
      <c r="D6936" s="23" t="s">
        <v>2484</v>
      </c>
      <c r="E6936" s="12" t="s">
        <v>8104</v>
      </c>
      <c r="F6936" s="12" t="s">
        <v>5953</v>
      </c>
      <c r="G6936" s="91"/>
      <c r="H6936" s="91"/>
    </row>
    <row r="6937" spans="1:8" s="7" customFormat="1" ht="15.9" customHeight="1" x14ac:dyDescent="0.25">
      <c r="A6937" s="90"/>
      <c r="B6937" s="12" t="s">
        <v>6651</v>
      </c>
      <c r="C6937" s="19" t="s">
        <v>8273</v>
      </c>
      <c r="D6937" s="23" t="s">
        <v>3947</v>
      </c>
      <c r="E6937" s="12" t="s">
        <v>4031</v>
      </c>
      <c r="F6937" s="12" t="s">
        <v>5953</v>
      </c>
      <c r="G6937" s="91"/>
      <c r="H6937" s="91"/>
    </row>
    <row r="6938" spans="1:8" s="7" customFormat="1" ht="15.9" customHeight="1" x14ac:dyDescent="0.25">
      <c r="A6938" s="90"/>
      <c r="B6938" s="12" t="s">
        <v>6653</v>
      </c>
      <c r="C6938" s="19" t="s">
        <v>8263</v>
      </c>
      <c r="D6938" s="23" t="s">
        <v>3947</v>
      </c>
      <c r="E6938" s="12" t="s">
        <v>41</v>
      </c>
      <c r="F6938" s="12" t="s">
        <v>5953</v>
      </c>
      <c r="G6938" s="91"/>
      <c r="H6938" s="91"/>
    </row>
    <row r="6939" spans="1:8" s="7" customFormat="1" ht="15.9" customHeight="1" x14ac:dyDescent="0.25">
      <c r="A6939" s="90"/>
      <c r="B6939" s="12" t="s">
        <v>6653</v>
      </c>
      <c r="C6939" s="19" t="s">
        <v>8263</v>
      </c>
      <c r="D6939" s="23" t="s">
        <v>1792</v>
      </c>
      <c r="E6939" s="12" t="s">
        <v>4167</v>
      </c>
      <c r="F6939" s="12" t="s">
        <v>5953</v>
      </c>
      <c r="G6939" s="91"/>
      <c r="H6939" s="91"/>
    </row>
    <row r="6940" spans="1:8" s="7" customFormat="1" ht="15.9" customHeight="1" x14ac:dyDescent="0.25">
      <c r="A6940" s="90"/>
      <c r="B6940" s="12" t="s">
        <v>6653</v>
      </c>
      <c r="C6940" s="19" t="s">
        <v>8265</v>
      </c>
      <c r="D6940" s="23" t="s">
        <v>1792</v>
      </c>
      <c r="E6940" s="12" t="s">
        <v>1496</v>
      </c>
      <c r="F6940" s="12" t="s">
        <v>5953</v>
      </c>
      <c r="G6940" s="91"/>
      <c r="H6940" s="91"/>
    </row>
    <row r="6941" spans="1:8" s="7" customFormat="1" ht="15.9" customHeight="1" x14ac:dyDescent="0.25">
      <c r="A6941" s="90"/>
      <c r="B6941" s="12" t="s">
        <v>6611</v>
      </c>
      <c r="C6941" s="19" t="s">
        <v>3193</v>
      </c>
      <c r="D6941" s="23" t="s">
        <v>6758</v>
      </c>
      <c r="E6941" s="12" t="s">
        <v>4153</v>
      </c>
      <c r="F6941" s="12" t="s">
        <v>5953</v>
      </c>
      <c r="G6941" s="91"/>
      <c r="H6941" s="91"/>
    </row>
    <row r="6942" spans="1:8" s="7" customFormat="1" ht="15.9" customHeight="1" x14ac:dyDescent="0.25">
      <c r="A6942" s="90"/>
      <c r="B6942" s="12" t="s">
        <v>6611</v>
      </c>
      <c r="C6942" s="19" t="s">
        <v>3194</v>
      </c>
      <c r="D6942" s="23" t="s">
        <v>3946</v>
      </c>
      <c r="E6942" s="12" t="s">
        <v>4153</v>
      </c>
      <c r="F6942" s="12" t="s">
        <v>5953</v>
      </c>
      <c r="G6942" s="91"/>
      <c r="H6942" s="91"/>
    </row>
    <row r="6943" spans="1:8" s="7" customFormat="1" ht="15.9" customHeight="1" x14ac:dyDescent="0.25">
      <c r="A6943" s="90"/>
      <c r="B6943" s="12" t="s">
        <v>6611</v>
      </c>
      <c r="C6943" s="19" t="s">
        <v>4545</v>
      </c>
      <c r="D6943" s="23" t="s">
        <v>1278</v>
      </c>
      <c r="E6943" s="12" t="s">
        <v>2392</v>
      </c>
      <c r="F6943" s="12" t="s">
        <v>5953</v>
      </c>
      <c r="G6943" s="91"/>
      <c r="H6943" s="91"/>
    </row>
    <row r="6944" spans="1:8" s="7" customFormat="1" ht="15.9" customHeight="1" x14ac:dyDescent="0.25">
      <c r="A6944" s="90"/>
      <c r="B6944" s="12" t="s">
        <v>6611</v>
      </c>
      <c r="C6944" s="19" t="s">
        <v>4545</v>
      </c>
      <c r="D6944" s="23" t="s">
        <v>3905</v>
      </c>
      <c r="E6944" s="12" t="s">
        <v>622</v>
      </c>
      <c r="F6944" s="12" t="s">
        <v>5953</v>
      </c>
      <c r="G6944" s="91"/>
      <c r="H6944" s="91"/>
    </row>
    <row r="6945" spans="1:8" s="7" customFormat="1" ht="15.9" customHeight="1" x14ac:dyDescent="0.25">
      <c r="A6945" s="90"/>
      <c r="B6945" s="12" t="s">
        <v>6611</v>
      </c>
      <c r="C6945" s="19" t="s">
        <v>4168</v>
      </c>
      <c r="D6945" s="23" t="s">
        <v>1278</v>
      </c>
      <c r="E6945" s="12" t="s">
        <v>2483</v>
      </c>
      <c r="F6945" s="12" t="s">
        <v>5953</v>
      </c>
      <c r="G6945" s="91"/>
      <c r="H6945" s="91"/>
    </row>
    <row r="6946" spans="1:8" s="7" customFormat="1" ht="15.9" customHeight="1" x14ac:dyDescent="0.25">
      <c r="A6946" s="90"/>
      <c r="B6946" s="12" t="s">
        <v>6611</v>
      </c>
      <c r="C6946" s="19" t="s">
        <v>4168</v>
      </c>
      <c r="D6946" s="23" t="s">
        <v>3905</v>
      </c>
      <c r="E6946" s="12" t="s">
        <v>3291</v>
      </c>
      <c r="F6946" s="12" t="s">
        <v>5953</v>
      </c>
      <c r="G6946" s="91"/>
      <c r="H6946" s="91"/>
    </row>
    <row r="6947" spans="1:8" s="7" customFormat="1" ht="15.9" customHeight="1" x14ac:dyDescent="0.25">
      <c r="A6947" s="90"/>
      <c r="B6947" s="12" t="s">
        <v>6611</v>
      </c>
      <c r="C6947" s="19" t="s">
        <v>3199</v>
      </c>
      <c r="D6947" s="23" t="s">
        <v>3946</v>
      </c>
      <c r="E6947" s="12" t="s">
        <v>2227</v>
      </c>
      <c r="F6947" s="12" t="s">
        <v>5953</v>
      </c>
      <c r="G6947" s="91"/>
      <c r="H6947" s="91"/>
    </row>
    <row r="6948" spans="1:8" s="7" customFormat="1" ht="15.9" customHeight="1" x14ac:dyDescent="0.25">
      <c r="A6948" s="90"/>
      <c r="B6948" s="12" t="s">
        <v>6611</v>
      </c>
      <c r="C6948" s="19" t="s">
        <v>3200</v>
      </c>
      <c r="D6948" s="23" t="s">
        <v>3946</v>
      </c>
      <c r="E6948" s="12" t="s">
        <v>2163</v>
      </c>
      <c r="F6948" s="12" t="s">
        <v>5953</v>
      </c>
      <c r="G6948" s="91"/>
      <c r="H6948" s="91"/>
    </row>
    <row r="6949" spans="1:8" s="7" customFormat="1" ht="15.9" customHeight="1" x14ac:dyDescent="0.25">
      <c r="A6949" s="90"/>
      <c r="B6949" s="12" t="s">
        <v>6611</v>
      </c>
      <c r="C6949" s="19" t="s">
        <v>3190</v>
      </c>
      <c r="D6949" s="23" t="s">
        <v>3946</v>
      </c>
      <c r="E6949" s="50" t="s">
        <v>8274</v>
      </c>
      <c r="F6949" s="12" t="s">
        <v>5953</v>
      </c>
      <c r="G6949" s="91"/>
      <c r="H6949" s="91"/>
    </row>
    <row r="6950" spans="1:8" s="7" customFormat="1" ht="15.9" customHeight="1" x14ac:dyDescent="0.25">
      <c r="A6950" s="90" t="s">
        <v>420</v>
      </c>
      <c r="B6950" s="6" t="s">
        <v>6425</v>
      </c>
      <c r="C6950" s="21" t="s">
        <v>7697</v>
      </c>
      <c r="D6950" s="26" t="s">
        <v>3905</v>
      </c>
      <c r="E6950" s="6" t="s">
        <v>3265</v>
      </c>
      <c r="F6950" s="6" t="s">
        <v>5955</v>
      </c>
      <c r="G6950" s="91" t="s">
        <v>1134</v>
      </c>
      <c r="H6950" s="91"/>
    </row>
    <row r="6951" spans="1:8" s="7" customFormat="1" ht="15.9" customHeight="1" x14ac:dyDescent="0.25">
      <c r="A6951" s="90"/>
      <c r="B6951" s="6" t="s">
        <v>6425</v>
      </c>
      <c r="C6951" s="21" t="s">
        <v>7697</v>
      </c>
      <c r="D6951" s="26" t="s">
        <v>584</v>
      </c>
      <c r="E6951" s="6" t="s">
        <v>3265</v>
      </c>
      <c r="F6951" s="6" t="s">
        <v>5955</v>
      </c>
      <c r="G6951" s="105"/>
      <c r="H6951" s="91"/>
    </row>
    <row r="6952" spans="1:8" s="7" customFormat="1" ht="15.9" customHeight="1" x14ac:dyDescent="0.25">
      <c r="A6952" s="90"/>
      <c r="B6952" s="27" t="s">
        <v>6651</v>
      </c>
      <c r="C6952" s="8" t="s">
        <v>4414</v>
      </c>
      <c r="D6952" s="5" t="s">
        <v>3947</v>
      </c>
      <c r="E6952" s="3" t="s">
        <v>4415</v>
      </c>
      <c r="F6952" s="6" t="s">
        <v>5955</v>
      </c>
      <c r="G6952" s="105"/>
      <c r="H6952" s="91"/>
    </row>
    <row r="6953" spans="1:8" s="7" customFormat="1" ht="15.9" customHeight="1" x14ac:dyDescent="0.25">
      <c r="A6953" s="90"/>
      <c r="B6953" s="27" t="s">
        <v>6651</v>
      </c>
      <c r="C6953" s="8" t="s">
        <v>4414</v>
      </c>
      <c r="D6953" s="5" t="s">
        <v>3947</v>
      </c>
      <c r="E6953" s="3" t="s">
        <v>3799</v>
      </c>
      <c r="F6953" s="6" t="s">
        <v>5955</v>
      </c>
      <c r="G6953" s="105"/>
      <c r="H6953" s="91"/>
    </row>
    <row r="6954" spans="1:8" s="7" customFormat="1" ht="15.9" customHeight="1" x14ac:dyDescent="0.25">
      <c r="A6954" s="90"/>
      <c r="B6954" s="6" t="s">
        <v>6440</v>
      </c>
      <c r="C6954" s="21" t="s">
        <v>6245</v>
      </c>
      <c r="D6954" s="26" t="s">
        <v>3905</v>
      </c>
      <c r="E6954" s="6" t="s">
        <v>4203</v>
      </c>
      <c r="F6954" s="6" t="s">
        <v>5955</v>
      </c>
      <c r="G6954" s="105"/>
      <c r="H6954" s="91"/>
    </row>
    <row r="6955" spans="1:8" s="7" customFormat="1" ht="15.9" customHeight="1" x14ac:dyDescent="0.25">
      <c r="A6955" s="90"/>
      <c r="B6955" s="6" t="s">
        <v>6440</v>
      </c>
      <c r="C6955" s="21" t="s">
        <v>6246</v>
      </c>
      <c r="D6955" s="26" t="s">
        <v>584</v>
      </c>
      <c r="E6955" s="6" t="s">
        <v>557</v>
      </c>
      <c r="F6955" s="6" t="s">
        <v>5955</v>
      </c>
      <c r="G6955" s="105"/>
      <c r="H6955" s="91"/>
    </row>
    <row r="6956" spans="1:8" s="7" customFormat="1" ht="15.9" customHeight="1" x14ac:dyDescent="0.25">
      <c r="A6956" s="90"/>
      <c r="B6956" s="6" t="s">
        <v>6440</v>
      </c>
      <c r="C6956" s="21" t="s">
        <v>6246</v>
      </c>
      <c r="D6956" s="26" t="s">
        <v>97</v>
      </c>
      <c r="E6956" s="6" t="s">
        <v>3945</v>
      </c>
      <c r="F6956" s="6" t="s">
        <v>5955</v>
      </c>
      <c r="G6956" s="105"/>
      <c r="H6956" s="91"/>
    </row>
    <row r="6957" spans="1:8" s="7" customFormat="1" ht="15.9" customHeight="1" x14ac:dyDescent="0.25">
      <c r="A6957" s="90"/>
      <c r="B6957" s="6" t="s">
        <v>6440</v>
      </c>
      <c r="C6957" s="21" t="s">
        <v>6246</v>
      </c>
      <c r="D6957" s="26" t="s">
        <v>3947</v>
      </c>
      <c r="E6957" s="6" t="s">
        <v>464</v>
      </c>
      <c r="F6957" s="6" t="s">
        <v>5955</v>
      </c>
      <c r="G6957" s="105"/>
      <c r="H6957" s="91"/>
    </row>
    <row r="6958" spans="1:8" s="7" customFormat="1" ht="15.9" customHeight="1" x14ac:dyDescent="0.25">
      <c r="A6958" s="90"/>
      <c r="B6958" s="6" t="s">
        <v>6440</v>
      </c>
      <c r="C6958" s="21" t="s">
        <v>6246</v>
      </c>
      <c r="D6958" s="5" t="s">
        <v>801</v>
      </c>
      <c r="E6958" s="6" t="s">
        <v>2319</v>
      </c>
      <c r="F6958" s="6" t="s">
        <v>5955</v>
      </c>
      <c r="G6958" s="105"/>
      <c r="H6958" s="91"/>
    </row>
    <row r="6959" spans="1:8" s="7" customFormat="1" ht="15.9" customHeight="1" x14ac:dyDescent="0.25">
      <c r="A6959" s="90"/>
      <c r="B6959" s="6" t="s">
        <v>6438</v>
      </c>
      <c r="C6959" s="21" t="s">
        <v>8276</v>
      </c>
      <c r="D6959" s="26" t="s">
        <v>3947</v>
      </c>
      <c r="E6959" s="6" t="s">
        <v>301</v>
      </c>
      <c r="F6959" s="6" t="s">
        <v>5955</v>
      </c>
      <c r="G6959" s="105"/>
      <c r="H6959" s="91"/>
    </row>
    <row r="6960" spans="1:8" s="7" customFormat="1" ht="15.9" customHeight="1" x14ac:dyDescent="0.25">
      <c r="A6960" s="90"/>
      <c r="B6960" s="6" t="s">
        <v>6438</v>
      </c>
      <c r="C6960" s="21" t="s">
        <v>8276</v>
      </c>
      <c r="D6960" s="26" t="s">
        <v>3948</v>
      </c>
      <c r="E6960" s="6" t="s">
        <v>2796</v>
      </c>
      <c r="F6960" s="6" t="s">
        <v>5955</v>
      </c>
      <c r="G6960" s="105"/>
      <c r="H6960" s="91"/>
    </row>
    <row r="6961" spans="1:8" s="7" customFormat="1" ht="15.9" customHeight="1" x14ac:dyDescent="0.25">
      <c r="A6961" s="90"/>
      <c r="B6961" s="6" t="s">
        <v>6438</v>
      </c>
      <c r="C6961" s="21" t="s">
        <v>8276</v>
      </c>
      <c r="D6961" s="26" t="s">
        <v>584</v>
      </c>
      <c r="E6961" s="6" t="s">
        <v>1834</v>
      </c>
      <c r="F6961" s="6" t="s">
        <v>5955</v>
      </c>
      <c r="G6961" s="105"/>
      <c r="H6961" s="91"/>
    </row>
    <row r="6962" spans="1:8" s="7" customFormat="1" ht="15.9" customHeight="1" x14ac:dyDescent="0.25">
      <c r="A6962" s="90"/>
      <c r="B6962" s="6" t="s">
        <v>8119</v>
      </c>
      <c r="C6962" s="21" t="s">
        <v>8267</v>
      </c>
      <c r="D6962" s="26" t="s">
        <v>3947</v>
      </c>
      <c r="E6962" s="6" t="s">
        <v>2424</v>
      </c>
      <c r="F6962" s="6" t="s">
        <v>5955</v>
      </c>
      <c r="G6962" s="105"/>
      <c r="H6962" s="91"/>
    </row>
    <row r="6963" spans="1:8" s="7" customFormat="1" ht="15.9" customHeight="1" x14ac:dyDescent="0.25">
      <c r="A6963" s="90"/>
      <c r="B6963" s="6" t="s">
        <v>8119</v>
      </c>
      <c r="C6963" s="21" t="s">
        <v>8267</v>
      </c>
      <c r="D6963" s="5" t="s">
        <v>801</v>
      </c>
      <c r="E6963" s="6" t="s">
        <v>2424</v>
      </c>
      <c r="F6963" s="6" t="s">
        <v>5955</v>
      </c>
      <c r="G6963" s="105"/>
      <c r="H6963" s="91"/>
    </row>
    <row r="6964" spans="1:8" s="7" customFormat="1" ht="15.9" customHeight="1" x14ac:dyDescent="0.25">
      <c r="A6964" s="90"/>
      <c r="B6964" s="6" t="s">
        <v>8119</v>
      </c>
      <c r="C6964" s="21" t="s">
        <v>8268</v>
      </c>
      <c r="D6964" s="5" t="s">
        <v>801</v>
      </c>
      <c r="E6964" s="6" t="s">
        <v>3663</v>
      </c>
      <c r="F6964" s="6" t="s">
        <v>5955</v>
      </c>
      <c r="G6964" s="105"/>
      <c r="H6964" s="91"/>
    </row>
    <row r="6965" spans="1:8" s="7" customFormat="1" ht="15.9" customHeight="1" x14ac:dyDescent="0.25">
      <c r="A6965" s="90" t="s">
        <v>7240</v>
      </c>
      <c r="B6965" s="12" t="s">
        <v>6395</v>
      </c>
      <c r="C6965" s="12" t="s">
        <v>6824</v>
      </c>
      <c r="D6965" s="23" t="s">
        <v>584</v>
      </c>
      <c r="E6965" s="12" t="s">
        <v>2220</v>
      </c>
      <c r="F6965" s="6" t="s">
        <v>5953</v>
      </c>
      <c r="G6965" s="90" t="s">
        <v>4455</v>
      </c>
      <c r="H6965" s="6"/>
    </row>
    <row r="6966" spans="1:8" s="7" customFormat="1" ht="15.9" customHeight="1" x14ac:dyDescent="0.25">
      <c r="A6966" s="90"/>
      <c r="B6966" s="12" t="s">
        <v>6395</v>
      </c>
      <c r="C6966" s="12" t="s">
        <v>6824</v>
      </c>
      <c r="D6966" s="23" t="s">
        <v>3947</v>
      </c>
      <c r="E6966" s="12" t="s">
        <v>988</v>
      </c>
      <c r="F6966" s="6" t="s">
        <v>5953</v>
      </c>
      <c r="G6966" s="90"/>
      <c r="H6966" s="6"/>
    </row>
    <row r="6967" spans="1:8" s="7" customFormat="1" ht="15.9" customHeight="1" x14ac:dyDescent="0.25">
      <c r="A6967" s="90"/>
      <c r="B6967" s="12" t="s">
        <v>6395</v>
      </c>
      <c r="C6967" s="12" t="s">
        <v>6828</v>
      </c>
      <c r="D6967" s="23" t="s">
        <v>1532</v>
      </c>
      <c r="E6967" s="12" t="s">
        <v>2723</v>
      </c>
      <c r="F6967" s="6" t="s">
        <v>5953</v>
      </c>
      <c r="G6967" s="90"/>
      <c r="H6967" s="6"/>
    </row>
    <row r="6968" spans="1:8" s="7" customFormat="1" ht="15.9" customHeight="1" x14ac:dyDescent="0.25">
      <c r="A6968" s="90"/>
      <c r="B6968" s="12" t="s">
        <v>6395</v>
      </c>
      <c r="C6968" s="12" t="s">
        <v>6828</v>
      </c>
      <c r="D6968" s="23" t="s">
        <v>1278</v>
      </c>
      <c r="E6968" s="12" t="s">
        <v>618</v>
      </c>
      <c r="F6968" s="6" t="s">
        <v>5953</v>
      </c>
      <c r="G6968" s="90"/>
      <c r="H6968" s="6"/>
    </row>
    <row r="6969" spans="1:8" s="7" customFormat="1" ht="15.9" customHeight="1" x14ac:dyDescent="0.25">
      <c r="A6969" s="90"/>
      <c r="B6969" s="12" t="s">
        <v>6395</v>
      </c>
      <c r="C6969" s="12" t="s">
        <v>6828</v>
      </c>
      <c r="D6969" s="23" t="s">
        <v>3946</v>
      </c>
      <c r="E6969" s="12" t="s">
        <v>3258</v>
      </c>
      <c r="F6969" s="6" t="s">
        <v>5953</v>
      </c>
      <c r="G6969" s="90"/>
      <c r="H6969" s="6"/>
    </row>
    <row r="6970" spans="1:8" s="7" customFormat="1" ht="15.9" customHeight="1" x14ac:dyDescent="0.25">
      <c r="A6970" s="90"/>
      <c r="B6970" s="12" t="s">
        <v>6395</v>
      </c>
      <c r="C6970" s="12" t="s">
        <v>6828</v>
      </c>
      <c r="D6970" s="23" t="s">
        <v>3905</v>
      </c>
      <c r="E6970" s="12" t="s">
        <v>4201</v>
      </c>
      <c r="F6970" s="6" t="s">
        <v>5953</v>
      </c>
      <c r="G6970" s="90"/>
      <c r="H6970" s="6"/>
    </row>
    <row r="6971" spans="1:8" s="7" customFormat="1" ht="15.9" customHeight="1" x14ac:dyDescent="0.25">
      <c r="A6971" s="90"/>
      <c r="B6971" s="12" t="s">
        <v>6395</v>
      </c>
      <c r="C6971" s="12" t="s">
        <v>6828</v>
      </c>
      <c r="D6971" s="23" t="s">
        <v>3947</v>
      </c>
      <c r="E6971" s="12" t="s">
        <v>755</v>
      </c>
      <c r="F6971" s="6" t="s">
        <v>5953</v>
      </c>
      <c r="G6971" s="90"/>
      <c r="H6971" s="6"/>
    </row>
    <row r="6972" spans="1:8" s="7" customFormat="1" ht="15.9" customHeight="1" x14ac:dyDescent="0.25">
      <c r="A6972" s="90"/>
      <c r="B6972" s="12" t="s">
        <v>6395</v>
      </c>
      <c r="C6972" s="12" t="s">
        <v>6826</v>
      </c>
      <c r="D6972" s="23" t="s">
        <v>584</v>
      </c>
      <c r="E6972" s="12" t="s">
        <v>988</v>
      </c>
      <c r="F6972" s="6" t="s">
        <v>5953</v>
      </c>
      <c r="G6972" s="90"/>
      <c r="H6972" s="6"/>
    </row>
    <row r="6973" spans="1:8" s="7" customFormat="1" ht="15.9" customHeight="1" x14ac:dyDescent="0.25">
      <c r="A6973" s="90"/>
      <c r="B6973" s="12" t="s">
        <v>6395</v>
      </c>
      <c r="C6973" s="12" t="s">
        <v>6826</v>
      </c>
      <c r="D6973" s="23" t="s">
        <v>3947</v>
      </c>
      <c r="E6973" s="12" t="s">
        <v>525</v>
      </c>
      <c r="F6973" s="6" t="s">
        <v>5953</v>
      </c>
      <c r="G6973" s="90"/>
      <c r="H6973" s="6"/>
    </row>
    <row r="6974" spans="1:8" s="7" customFormat="1" ht="15.9" customHeight="1" x14ac:dyDescent="0.25">
      <c r="A6974" s="90"/>
      <c r="B6974" s="12" t="s">
        <v>6395</v>
      </c>
      <c r="C6974" s="12" t="s">
        <v>6829</v>
      </c>
      <c r="D6974" s="23" t="s">
        <v>1532</v>
      </c>
      <c r="E6974" s="12" t="s">
        <v>2227</v>
      </c>
      <c r="F6974" s="6" t="s">
        <v>5953</v>
      </c>
      <c r="G6974" s="90"/>
      <c r="H6974" s="6"/>
    </row>
    <row r="6975" spans="1:8" s="7" customFormat="1" ht="15.9" customHeight="1" x14ac:dyDescent="0.25">
      <c r="A6975" s="90"/>
      <c r="B6975" s="12" t="s">
        <v>6395</v>
      </c>
      <c r="C6975" s="12" t="s">
        <v>6829</v>
      </c>
      <c r="D6975" s="23" t="s">
        <v>3946</v>
      </c>
      <c r="E6975" s="12" t="s">
        <v>2227</v>
      </c>
      <c r="F6975" s="6" t="s">
        <v>5953</v>
      </c>
      <c r="G6975" s="90"/>
      <c r="H6975" s="6"/>
    </row>
    <row r="6976" spans="1:8" s="7" customFormat="1" ht="15.9" customHeight="1" x14ac:dyDescent="0.25">
      <c r="A6976" s="90"/>
      <c r="B6976" s="12" t="s">
        <v>6395</v>
      </c>
      <c r="C6976" s="12" t="s">
        <v>6829</v>
      </c>
      <c r="D6976" s="23" t="s">
        <v>3905</v>
      </c>
      <c r="E6976" s="12" t="s">
        <v>4201</v>
      </c>
      <c r="F6976" s="6" t="s">
        <v>5953</v>
      </c>
      <c r="G6976" s="90"/>
      <c r="H6976" s="6"/>
    </row>
    <row r="6977" spans="1:8" s="7" customFormat="1" ht="15.9" customHeight="1" x14ac:dyDescent="0.25">
      <c r="A6977" s="90"/>
      <c r="B6977" s="12" t="s">
        <v>6395</v>
      </c>
      <c r="C6977" s="12" t="s">
        <v>6829</v>
      </c>
      <c r="D6977" s="23" t="s">
        <v>3947</v>
      </c>
      <c r="E6977" s="12" t="s">
        <v>755</v>
      </c>
      <c r="F6977" s="6" t="s">
        <v>5953</v>
      </c>
      <c r="G6977" s="90"/>
      <c r="H6977" s="6"/>
    </row>
    <row r="6978" spans="1:8" s="7" customFormat="1" ht="15.9" customHeight="1" x14ac:dyDescent="0.25">
      <c r="A6978" s="90"/>
      <c r="B6978" s="12" t="s">
        <v>6395</v>
      </c>
      <c r="C6978" s="12" t="s">
        <v>6839</v>
      </c>
      <c r="D6978" s="23" t="s">
        <v>1278</v>
      </c>
      <c r="E6978" s="12" t="s">
        <v>2227</v>
      </c>
      <c r="F6978" s="6" t="s">
        <v>5953</v>
      </c>
      <c r="G6978" s="90"/>
      <c r="H6978" s="6"/>
    </row>
    <row r="6979" spans="1:8" s="7" customFormat="1" ht="15.9" customHeight="1" x14ac:dyDescent="0.25">
      <c r="A6979" s="90"/>
      <c r="B6979" s="12" t="s">
        <v>6439</v>
      </c>
      <c r="C6979" s="12" t="s">
        <v>6878</v>
      </c>
      <c r="D6979" s="23" t="s">
        <v>3905</v>
      </c>
      <c r="E6979" s="12" t="s">
        <v>622</v>
      </c>
      <c r="F6979" s="6" t="s">
        <v>5953</v>
      </c>
      <c r="G6979" s="90"/>
      <c r="H6979" s="6"/>
    </row>
    <row r="6980" spans="1:8" s="7" customFormat="1" ht="15.9" customHeight="1" x14ac:dyDescent="0.25">
      <c r="A6980" s="90"/>
      <c r="B6980" s="12" t="s">
        <v>6653</v>
      </c>
      <c r="C6980" s="12" t="s">
        <v>8277</v>
      </c>
      <c r="D6980" s="23" t="s">
        <v>3905</v>
      </c>
      <c r="E6980" s="12" t="s">
        <v>2494</v>
      </c>
      <c r="F6980" s="6" t="s">
        <v>5953</v>
      </c>
      <c r="G6980" s="90"/>
      <c r="H6980" s="6"/>
    </row>
    <row r="6981" spans="1:8" s="7" customFormat="1" ht="15.9" customHeight="1" x14ac:dyDescent="0.25">
      <c r="A6981" s="90"/>
      <c r="B6981" s="12" t="s">
        <v>6653</v>
      </c>
      <c r="C6981" s="12" t="s">
        <v>8277</v>
      </c>
      <c r="D6981" s="23" t="s">
        <v>3905</v>
      </c>
      <c r="E6981" s="12" t="s">
        <v>1629</v>
      </c>
      <c r="F6981" s="6" t="s">
        <v>5953</v>
      </c>
      <c r="G6981" s="90"/>
      <c r="H6981" s="6"/>
    </row>
    <row r="6982" spans="1:8" s="7" customFormat="1" ht="15.9" customHeight="1" x14ac:dyDescent="0.25">
      <c r="A6982" s="90"/>
      <c r="B6982" s="12" t="s">
        <v>6653</v>
      </c>
      <c r="C6982" s="12" t="s">
        <v>8277</v>
      </c>
      <c r="D6982" s="23" t="s">
        <v>3947</v>
      </c>
      <c r="E6982" s="12" t="s">
        <v>2765</v>
      </c>
      <c r="F6982" s="6" t="s">
        <v>5953</v>
      </c>
      <c r="G6982" s="90"/>
      <c r="H6982" s="6"/>
    </row>
    <row r="6983" spans="1:8" s="7" customFormat="1" ht="15.9" customHeight="1" x14ac:dyDescent="0.25">
      <c r="A6983" s="90"/>
      <c r="B6983" s="12" t="s">
        <v>6653</v>
      </c>
      <c r="C6983" s="12" t="s">
        <v>8278</v>
      </c>
      <c r="D6983" s="23" t="s">
        <v>3905</v>
      </c>
      <c r="E6983" s="12" t="s">
        <v>265</v>
      </c>
      <c r="F6983" s="6" t="s">
        <v>5953</v>
      </c>
      <c r="G6983" s="90"/>
      <c r="H6983" s="6"/>
    </row>
    <row r="6984" spans="1:8" s="7" customFormat="1" ht="15.9" customHeight="1" x14ac:dyDescent="0.25">
      <c r="A6984" s="90"/>
      <c r="B6984" s="12" t="s">
        <v>6653</v>
      </c>
      <c r="C6984" s="12" t="s">
        <v>8278</v>
      </c>
      <c r="D6984" s="23" t="s">
        <v>3947</v>
      </c>
      <c r="E6984" s="12" t="s">
        <v>265</v>
      </c>
      <c r="F6984" s="6" t="s">
        <v>5953</v>
      </c>
      <c r="G6984" s="90"/>
      <c r="H6984" s="6"/>
    </row>
    <row r="6985" spans="1:8" s="7" customFormat="1" ht="15.9" customHeight="1" x14ac:dyDescent="0.25">
      <c r="A6985" s="90"/>
      <c r="B6985" s="12" t="s">
        <v>6653</v>
      </c>
      <c r="C6985" s="12" t="s">
        <v>8279</v>
      </c>
      <c r="D6985" s="23" t="s">
        <v>3905</v>
      </c>
      <c r="E6985" s="12" t="s">
        <v>265</v>
      </c>
      <c r="F6985" s="6" t="s">
        <v>5953</v>
      </c>
      <c r="G6985" s="90"/>
      <c r="H6985" s="6"/>
    </row>
    <row r="6986" spans="1:8" s="7" customFormat="1" ht="15.9" customHeight="1" x14ac:dyDescent="0.25">
      <c r="A6986" s="90"/>
      <c r="B6986" s="12" t="s">
        <v>6653</v>
      </c>
      <c r="C6986" s="12" t="s">
        <v>8279</v>
      </c>
      <c r="D6986" s="23" t="s">
        <v>3947</v>
      </c>
      <c r="E6986" s="12" t="s">
        <v>265</v>
      </c>
      <c r="F6986" s="6" t="s">
        <v>5953</v>
      </c>
      <c r="G6986" s="90"/>
      <c r="H6986" s="6"/>
    </row>
    <row r="6987" spans="1:8" s="7" customFormat="1" ht="15.9" customHeight="1" x14ac:dyDescent="0.25">
      <c r="A6987" s="90"/>
      <c r="B6987" s="12" t="s">
        <v>6651</v>
      </c>
      <c r="C6987" s="12" t="s">
        <v>8280</v>
      </c>
      <c r="D6987" s="23" t="s">
        <v>3905</v>
      </c>
      <c r="E6987" s="12" t="s">
        <v>1629</v>
      </c>
      <c r="F6987" s="6" t="s">
        <v>5953</v>
      </c>
      <c r="G6987" s="90"/>
      <c r="H6987" s="6"/>
    </row>
    <row r="6988" spans="1:8" s="7" customFormat="1" ht="15.9" customHeight="1" x14ac:dyDescent="0.25">
      <c r="A6988" s="90"/>
      <c r="B6988" s="12" t="s">
        <v>6651</v>
      </c>
      <c r="C6988" s="12" t="s">
        <v>8280</v>
      </c>
      <c r="D6988" s="23" t="s">
        <v>3947</v>
      </c>
      <c r="E6988" s="12" t="s">
        <v>1629</v>
      </c>
      <c r="F6988" s="6" t="s">
        <v>5953</v>
      </c>
      <c r="G6988" s="90"/>
      <c r="H6988" s="6"/>
    </row>
    <row r="6989" spans="1:8" s="7" customFormat="1" ht="15.9" customHeight="1" x14ac:dyDescent="0.25">
      <c r="A6989" s="90"/>
      <c r="B6989" s="12" t="s">
        <v>6651</v>
      </c>
      <c r="C6989" s="12" t="s">
        <v>8281</v>
      </c>
      <c r="D6989" s="25" t="s">
        <v>3947</v>
      </c>
      <c r="E6989" s="12" t="s">
        <v>2355</v>
      </c>
      <c r="F6989" s="6" t="s">
        <v>5953</v>
      </c>
      <c r="G6989" s="90"/>
      <c r="H6989" s="6"/>
    </row>
    <row r="6990" spans="1:8" s="7" customFormat="1" ht="15.9" customHeight="1" x14ac:dyDescent="0.25">
      <c r="A6990" s="90"/>
      <c r="B6990" s="28" t="s">
        <v>6651</v>
      </c>
      <c r="C6990" s="11" t="s">
        <v>8281</v>
      </c>
      <c r="D6990" s="11" t="s">
        <v>1792</v>
      </c>
      <c r="E6990" s="9" t="s">
        <v>2355</v>
      </c>
      <c r="F6990" s="6" t="s">
        <v>5953</v>
      </c>
      <c r="G6990" s="90"/>
      <c r="H6990" s="6"/>
    </row>
    <row r="6991" spans="1:8" s="7" customFormat="1" ht="15.9" customHeight="1" x14ac:dyDescent="0.25">
      <c r="A6991" s="90"/>
      <c r="B6991" s="28" t="s">
        <v>6651</v>
      </c>
      <c r="C6991" s="11" t="s">
        <v>8282</v>
      </c>
      <c r="D6991" s="11" t="s">
        <v>3947</v>
      </c>
      <c r="E6991" s="9" t="s">
        <v>544</v>
      </c>
      <c r="F6991" s="6" t="s">
        <v>5953</v>
      </c>
      <c r="G6991" s="90"/>
      <c r="H6991" s="6"/>
    </row>
    <row r="6992" spans="1:8" s="7" customFormat="1" ht="15.9" customHeight="1" x14ac:dyDescent="0.25">
      <c r="A6992" s="90"/>
      <c r="B6992" s="12" t="s">
        <v>5938</v>
      </c>
      <c r="C6992" s="12" t="s">
        <v>7829</v>
      </c>
      <c r="D6992" s="23" t="s">
        <v>3948</v>
      </c>
      <c r="E6992" s="12" t="s">
        <v>1412</v>
      </c>
      <c r="F6992" s="6" t="s">
        <v>5953</v>
      </c>
      <c r="G6992" s="90"/>
      <c r="H6992" s="6"/>
    </row>
    <row r="6993" spans="1:8" s="7" customFormat="1" ht="18" customHeight="1" x14ac:dyDescent="0.25">
      <c r="A6993" s="94" t="s">
        <v>4549</v>
      </c>
      <c r="B6993" s="6" t="s">
        <v>6244</v>
      </c>
      <c r="C6993" s="21" t="s">
        <v>3323</v>
      </c>
      <c r="D6993" s="26" t="s">
        <v>584</v>
      </c>
      <c r="E6993" s="6" t="s">
        <v>7731</v>
      </c>
      <c r="F6993" s="6" t="s">
        <v>5953</v>
      </c>
      <c r="G6993" s="91" t="s">
        <v>4456</v>
      </c>
      <c r="H6993" s="91"/>
    </row>
    <row r="6994" spans="1:8" s="7" customFormat="1" ht="18" customHeight="1" x14ac:dyDescent="0.25">
      <c r="A6994" s="94"/>
      <c r="B6994" s="6" t="s">
        <v>6244</v>
      </c>
      <c r="C6994" s="21" t="s">
        <v>3323</v>
      </c>
      <c r="D6994" s="26" t="s">
        <v>3947</v>
      </c>
      <c r="E6994" s="6" t="s">
        <v>3324</v>
      </c>
      <c r="F6994" s="6" t="s">
        <v>5953</v>
      </c>
      <c r="G6994" s="91"/>
      <c r="H6994" s="91"/>
    </row>
    <row r="6995" spans="1:8" s="7" customFormat="1" ht="18" customHeight="1" x14ac:dyDescent="0.25">
      <c r="A6995" s="94"/>
      <c r="B6995" s="6" t="s">
        <v>6244</v>
      </c>
      <c r="C6995" s="21" t="s">
        <v>3323</v>
      </c>
      <c r="D6995" s="26" t="s">
        <v>1792</v>
      </c>
      <c r="E6995" s="6" t="s">
        <v>3324</v>
      </c>
      <c r="F6995" s="6" t="s">
        <v>5953</v>
      </c>
      <c r="G6995" s="91"/>
      <c r="H6995" s="91"/>
    </row>
    <row r="6996" spans="1:8" s="7" customFormat="1" ht="18" customHeight="1" x14ac:dyDescent="0.25">
      <c r="A6996" s="94"/>
      <c r="B6996" s="6" t="s">
        <v>6439</v>
      </c>
      <c r="C6996" s="21" t="s">
        <v>2665</v>
      </c>
      <c r="D6996" s="26" t="s">
        <v>584</v>
      </c>
      <c r="E6996" s="6" t="s">
        <v>622</v>
      </c>
      <c r="F6996" s="6" t="s">
        <v>5953</v>
      </c>
      <c r="G6996" s="91"/>
      <c r="H6996" s="91"/>
    </row>
    <row r="6997" spans="1:8" s="7" customFormat="1" ht="18" customHeight="1" x14ac:dyDescent="0.25">
      <c r="A6997" s="94"/>
      <c r="B6997" s="6" t="s">
        <v>6439</v>
      </c>
      <c r="C6997" s="21" t="s">
        <v>2665</v>
      </c>
      <c r="D6997" s="26" t="s">
        <v>2812</v>
      </c>
      <c r="E6997" s="6" t="s">
        <v>2227</v>
      </c>
      <c r="F6997" s="6" t="s">
        <v>5953</v>
      </c>
      <c r="G6997" s="91"/>
      <c r="H6997" s="91"/>
    </row>
    <row r="6998" spans="1:8" s="7" customFormat="1" ht="18" customHeight="1" x14ac:dyDescent="0.25">
      <c r="A6998" s="94"/>
      <c r="B6998" s="6" t="s">
        <v>6439</v>
      </c>
      <c r="C6998" s="21" t="s">
        <v>2665</v>
      </c>
      <c r="D6998" s="26" t="s">
        <v>3947</v>
      </c>
      <c r="E6998" s="6" t="s">
        <v>622</v>
      </c>
      <c r="F6998" s="6" t="s">
        <v>5953</v>
      </c>
      <c r="G6998" s="91"/>
      <c r="H6998" s="91"/>
    </row>
    <row r="6999" spans="1:8" s="7" customFormat="1" ht="18" customHeight="1" x14ac:dyDescent="0.25">
      <c r="A6999" s="94"/>
      <c r="B6999" s="6" t="s">
        <v>6390</v>
      </c>
      <c r="C6999" s="21" t="s">
        <v>7834</v>
      </c>
      <c r="D6999" s="26" t="s">
        <v>3478</v>
      </c>
      <c r="E6999" s="6" t="s">
        <v>4211</v>
      </c>
      <c r="F6999" s="6" t="s">
        <v>5953</v>
      </c>
      <c r="G6999" s="91"/>
      <c r="H6999" s="91"/>
    </row>
    <row r="7000" spans="1:8" s="7" customFormat="1" ht="18" customHeight="1" x14ac:dyDescent="0.25">
      <c r="A7000" s="94"/>
      <c r="B7000" s="6" t="s">
        <v>6653</v>
      </c>
      <c r="C7000" s="21" t="s">
        <v>8270</v>
      </c>
      <c r="D7000" s="26" t="s">
        <v>3947</v>
      </c>
      <c r="E7000" s="6" t="s">
        <v>2063</v>
      </c>
      <c r="F7000" s="6" t="s">
        <v>5953</v>
      </c>
      <c r="G7000" s="91"/>
      <c r="H7000" s="91"/>
    </row>
    <row r="7001" spans="1:8" s="7" customFormat="1" ht="18" customHeight="1" x14ac:dyDescent="0.25">
      <c r="A7001" s="94"/>
      <c r="B7001" s="6" t="s">
        <v>6653</v>
      </c>
      <c r="C7001" s="21" t="s">
        <v>8270</v>
      </c>
      <c r="D7001" s="26" t="s">
        <v>3476</v>
      </c>
      <c r="E7001" s="6" t="s">
        <v>2063</v>
      </c>
      <c r="F7001" s="6" t="s">
        <v>5953</v>
      </c>
      <c r="G7001" s="91"/>
      <c r="H7001" s="91"/>
    </row>
    <row r="7002" spans="1:8" s="7" customFormat="1" ht="18" customHeight="1" x14ac:dyDescent="0.25">
      <c r="A7002" s="94"/>
      <c r="B7002" s="6" t="s">
        <v>6653</v>
      </c>
      <c r="C7002" s="21" t="s">
        <v>8262</v>
      </c>
      <c r="D7002" s="26" t="s">
        <v>3947</v>
      </c>
      <c r="E7002" s="6" t="s">
        <v>2063</v>
      </c>
      <c r="F7002" s="6" t="s">
        <v>5953</v>
      </c>
      <c r="G7002" s="91"/>
      <c r="H7002" s="91"/>
    </row>
    <row r="7003" spans="1:8" s="7" customFormat="1" ht="18" customHeight="1" x14ac:dyDescent="0.25">
      <c r="A7003" s="94"/>
      <c r="B7003" s="6" t="s">
        <v>6653</v>
      </c>
      <c r="C7003" s="21" t="s">
        <v>8262</v>
      </c>
      <c r="D7003" s="26" t="s">
        <v>3476</v>
      </c>
      <c r="E7003" s="6" t="s">
        <v>8556</v>
      </c>
      <c r="F7003" s="6" t="s">
        <v>5953</v>
      </c>
      <c r="G7003" s="91"/>
      <c r="H7003" s="91"/>
    </row>
    <row r="7004" spans="1:8" s="7" customFormat="1" ht="120" customHeight="1" x14ac:dyDescent="0.25">
      <c r="A7004" s="17" t="s">
        <v>4498</v>
      </c>
      <c r="B7004" s="12" t="s">
        <v>6392</v>
      </c>
      <c r="C7004" s="12" t="s">
        <v>4496</v>
      </c>
      <c r="D7004" s="19" t="s">
        <v>6095</v>
      </c>
      <c r="E7004" s="12" t="s">
        <v>4497</v>
      </c>
      <c r="F7004" s="12" t="s">
        <v>5953</v>
      </c>
      <c r="G7004" s="12" t="s">
        <v>4499</v>
      </c>
      <c r="H7004" s="6"/>
    </row>
    <row r="7005" spans="1:8" s="7" customFormat="1" ht="63" customHeight="1" x14ac:dyDescent="0.25">
      <c r="A7005" s="92" t="s">
        <v>1763</v>
      </c>
      <c r="B7005" s="21" t="s">
        <v>6392</v>
      </c>
      <c r="C7005" s="32" t="s">
        <v>8283</v>
      </c>
      <c r="D7005" s="6" t="s">
        <v>3947</v>
      </c>
      <c r="E7005" s="6" t="s">
        <v>2605</v>
      </c>
      <c r="F7005" s="35" t="s">
        <v>5953</v>
      </c>
      <c r="G7005" s="93" t="s">
        <v>4457</v>
      </c>
      <c r="H7005" s="91"/>
    </row>
    <row r="7006" spans="1:8" s="7" customFormat="1" ht="63" customHeight="1" x14ac:dyDescent="0.25">
      <c r="A7006" s="92"/>
      <c r="B7006" s="21" t="s">
        <v>6392</v>
      </c>
      <c r="C7006" s="32" t="s">
        <v>8283</v>
      </c>
      <c r="D7006" s="6" t="s">
        <v>1596</v>
      </c>
      <c r="E7006" s="6" t="s">
        <v>8071</v>
      </c>
      <c r="F7006" s="35" t="s">
        <v>5953</v>
      </c>
      <c r="G7006" s="93"/>
      <c r="H7006" s="91"/>
    </row>
    <row r="7007" spans="1:8" s="7" customFormat="1" ht="141" customHeight="1" x14ac:dyDescent="0.25">
      <c r="A7007" s="13" t="s">
        <v>176</v>
      </c>
      <c r="B7007" s="21" t="s">
        <v>6651</v>
      </c>
      <c r="C7007" s="32" t="s">
        <v>2217</v>
      </c>
      <c r="D7007" s="6" t="s">
        <v>1163</v>
      </c>
      <c r="E7007" s="6" t="s">
        <v>1241</v>
      </c>
      <c r="F7007" s="35" t="s">
        <v>5953</v>
      </c>
      <c r="G7007" s="14" t="s">
        <v>4458</v>
      </c>
      <c r="H7007" s="6"/>
    </row>
    <row r="7008" spans="1:8" s="7" customFormat="1" ht="15.9" customHeight="1" x14ac:dyDescent="0.25">
      <c r="A7008" s="92" t="s">
        <v>2218</v>
      </c>
      <c r="B7008" s="6" t="s">
        <v>6395</v>
      </c>
      <c r="C7008" s="21" t="s">
        <v>6506</v>
      </c>
      <c r="D7008" s="26" t="s">
        <v>1532</v>
      </c>
      <c r="E7008" s="6" t="s">
        <v>2388</v>
      </c>
      <c r="F7008" s="35" t="s">
        <v>5953</v>
      </c>
      <c r="G7008" s="93" t="s">
        <v>983</v>
      </c>
      <c r="H7008" s="93"/>
    </row>
    <row r="7009" spans="1:8" s="7" customFormat="1" ht="15.9" customHeight="1" x14ac:dyDescent="0.25">
      <c r="A7009" s="92"/>
      <c r="B7009" s="6" t="s">
        <v>6395</v>
      </c>
      <c r="C7009" s="21" t="s">
        <v>6506</v>
      </c>
      <c r="D7009" s="26" t="s">
        <v>470</v>
      </c>
      <c r="E7009" s="6" t="s">
        <v>4211</v>
      </c>
      <c r="F7009" s="35" t="s">
        <v>5953</v>
      </c>
      <c r="G7009" s="93"/>
      <c r="H7009" s="93"/>
    </row>
    <row r="7010" spans="1:8" s="7" customFormat="1" ht="15.9" customHeight="1" x14ac:dyDescent="0.25">
      <c r="A7010" s="92"/>
      <c r="B7010" s="6" t="s">
        <v>6395</v>
      </c>
      <c r="C7010" s="21" t="s">
        <v>6506</v>
      </c>
      <c r="D7010" s="26" t="s">
        <v>1278</v>
      </c>
      <c r="E7010" s="6" t="s">
        <v>2389</v>
      </c>
      <c r="F7010" s="35" t="s">
        <v>5953</v>
      </c>
      <c r="G7010" s="93"/>
      <c r="H7010" s="93"/>
    </row>
    <row r="7011" spans="1:8" s="7" customFormat="1" ht="15.9" customHeight="1" x14ac:dyDescent="0.25">
      <c r="A7011" s="92"/>
      <c r="B7011" s="6" t="s">
        <v>6395</v>
      </c>
      <c r="C7011" s="21" t="s">
        <v>6507</v>
      </c>
      <c r="D7011" s="26" t="s">
        <v>470</v>
      </c>
      <c r="E7011" s="6" t="s">
        <v>1718</v>
      </c>
      <c r="F7011" s="35" t="s">
        <v>5953</v>
      </c>
      <c r="G7011" s="93"/>
      <c r="H7011" s="93"/>
    </row>
    <row r="7012" spans="1:8" s="7" customFormat="1" ht="15.9" customHeight="1" x14ac:dyDescent="0.25">
      <c r="A7012" s="92"/>
      <c r="B7012" s="6" t="s">
        <v>6395</v>
      </c>
      <c r="C7012" s="21" t="s">
        <v>6507</v>
      </c>
      <c r="D7012" s="26" t="s">
        <v>1278</v>
      </c>
      <c r="E7012" s="6" t="s">
        <v>2390</v>
      </c>
      <c r="F7012" s="35" t="s">
        <v>5953</v>
      </c>
      <c r="G7012" s="93"/>
      <c r="H7012" s="93"/>
    </row>
    <row r="7013" spans="1:8" s="7" customFormat="1" ht="15.9" customHeight="1" x14ac:dyDescent="0.25">
      <c r="A7013" s="92"/>
      <c r="B7013" s="6" t="s">
        <v>8106</v>
      </c>
      <c r="C7013" s="21" t="s">
        <v>6509</v>
      </c>
      <c r="D7013" s="26" t="s">
        <v>3905</v>
      </c>
      <c r="E7013" s="6" t="s">
        <v>622</v>
      </c>
      <c r="F7013" s="35" t="s">
        <v>5953</v>
      </c>
      <c r="G7013" s="93"/>
      <c r="H7013" s="93"/>
    </row>
    <row r="7014" spans="1:8" s="7" customFormat="1" ht="15.9" customHeight="1" x14ac:dyDescent="0.25">
      <c r="A7014" s="92"/>
      <c r="B7014" s="6" t="s">
        <v>6649</v>
      </c>
      <c r="C7014" s="21" t="s">
        <v>6650</v>
      </c>
      <c r="D7014" s="26" t="s">
        <v>470</v>
      </c>
      <c r="E7014" s="6" t="s">
        <v>3339</v>
      </c>
      <c r="F7014" s="35" t="s">
        <v>5953</v>
      </c>
      <c r="G7014" s="93"/>
      <c r="H7014" s="93"/>
    </row>
    <row r="7015" spans="1:8" s="7" customFormat="1" ht="15.9" customHeight="1" x14ac:dyDescent="0.25">
      <c r="A7015" s="92"/>
      <c r="B7015" s="6" t="s">
        <v>6649</v>
      </c>
      <c r="C7015" s="21" t="s">
        <v>6650</v>
      </c>
      <c r="D7015" s="26" t="s">
        <v>1278</v>
      </c>
      <c r="E7015" s="6" t="s">
        <v>1647</v>
      </c>
      <c r="F7015" s="35" t="s">
        <v>5953</v>
      </c>
      <c r="G7015" s="93"/>
      <c r="H7015" s="93"/>
    </row>
    <row r="7016" spans="1:8" s="7" customFormat="1" ht="15.9" customHeight="1" x14ac:dyDescent="0.25">
      <c r="A7016" s="92"/>
      <c r="B7016" s="6" t="s">
        <v>6649</v>
      </c>
      <c r="C7016" s="21" t="s">
        <v>6650</v>
      </c>
      <c r="D7016" s="26" t="s">
        <v>470</v>
      </c>
      <c r="E7016" s="6" t="s">
        <v>3339</v>
      </c>
      <c r="F7016" s="35" t="s">
        <v>5953</v>
      </c>
      <c r="G7016" s="93"/>
      <c r="H7016" s="93"/>
    </row>
    <row r="7017" spans="1:8" s="7" customFormat="1" ht="15.9" customHeight="1" x14ac:dyDescent="0.25">
      <c r="A7017" s="92"/>
      <c r="B7017" s="6" t="s">
        <v>6649</v>
      </c>
      <c r="C7017" s="21" t="s">
        <v>6650</v>
      </c>
      <c r="D7017" s="26" t="s">
        <v>1278</v>
      </c>
      <c r="E7017" s="6" t="s">
        <v>3339</v>
      </c>
      <c r="F7017" s="35" t="s">
        <v>5953</v>
      </c>
      <c r="G7017" s="93"/>
      <c r="H7017" s="93"/>
    </row>
    <row r="7018" spans="1:8" s="7" customFormat="1" ht="15.9" customHeight="1" x14ac:dyDescent="0.25">
      <c r="A7018" s="92"/>
      <c r="B7018" s="6" t="s">
        <v>6396</v>
      </c>
      <c r="C7018" s="21" t="s">
        <v>293</v>
      </c>
      <c r="D7018" s="26" t="s">
        <v>1278</v>
      </c>
      <c r="E7018" s="6" t="s">
        <v>4153</v>
      </c>
      <c r="F7018" s="35" t="s">
        <v>5953</v>
      </c>
      <c r="G7018" s="93"/>
      <c r="H7018" s="93"/>
    </row>
    <row r="7019" spans="1:8" s="7" customFormat="1" ht="20.100000000000001" customHeight="1" x14ac:dyDescent="0.25">
      <c r="A7019" s="111" t="s">
        <v>1628</v>
      </c>
      <c r="B7019" s="12" t="s">
        <v>6392</v>
      </c>
      <c r="C7019" s="16" t="s">
        <v>6821</v>
      </c>
      <c r="D7019" s="20" t="s">
        <v>98</v>
      </c>
      <c r="E7019" s="20" t="s">
        <v>3931</v>
      </c>
      <c r="F7019" s="38" t="s">
        <v>5953</v>
      </c>
      <c r="G7019" s="109" t="s">
        <v>3796</v>
      </c>
      <c r="H7019" s="91"/>
    </row>
    <row r="7020" spans="1:8" s="7" customFormat="1" ht="20.100000000000001" customHeight="1" x14ac:dyDescent="0.25">
      <c r="A7020" s="111"/>
      <c r="B7020" s="12" t="s">
        <v>6392</v>
      </c>
      <c r="C7020" s="16" t="s">
        <v>6821</v>
      </c>
      <c r="D7020" s="23" t="s">
        <v>3478</v>
      </c>
      <c r="E7020" s="12" t="s">
        <v>1976</v>
      </c>
      <c r="F7020" s="38" t="s">
        <v>5953</v>
      </c>
      <c r="G7020" s="109"/>
      <c r="H7020" s="91"/>
    </row>
    <row r="7021" spans="1:8" s="7" customFormat="1" ht="20.100000000000001" customHeight="1" x14ac:dyDescent="0.25">
      <c r="A7021" s="111"/>
      <c r="B7021" s="12" t="s">
        <v>6390</v>
      </c>
      <c r="C7021" s="12" t="s">
        <v>7833</v>
      </c>
      <c r="D7021" s="23" t="s">
        <v>3478</v>
      </c>
      <c r="E7021" s="12" t="s">
        <v>1629</v>
      </c>
      <c r="F7021" s="38" t="s">
        <v>5953</v>
      </c>
      <c r="G7021" s="109"/>
      <c r="H7021" s="91"/>
    </row>
    <row r="7022" spans="1:8" s="7" customFormat="1" ht="20.100000000000001" customHeight="1" x14ac:dyDescent="0.25">
      <c r="A7022" s="111"/>
      <c r="B7022" s="12" t="s">
        <v>6390</v>
      </c>
      <c r="C7022" s="12" t="s">
        <v>7833</v>
      </c>
      <c r="D7022" s="23" t="s">
        <v>2779</v>
      </c>
      <c r="E7022" s="12" t="s">
        <v>1630</v>
      </c>
      <c r="F7022" s="38" t="s">
        <v>5953</v>
      </c>
      <c r="G7022" s="109"/>
      <c r="H7022" s="91"/>
    </row>
    <row r="7023" spans="1:8" s="7" customFormat="1" ht="20.100000000000001" customHeight="1" x14ac:dyDescent="0.25">
      <c r="A7023" s="111"/>
      <c r="B7023" s="12" t="s">
        <v>6651</v>
      </c>
      <c r="C7023" s="12" t="s">
        <v>1768</v>
      </c>
      <c r="D7023" s="23" t="s">
        <v>3476</v>
      </c>
      <c r="E7023" s="12" t="s">
        <v>3614</v>
      </c>
      <c r="F7023" s="38" t="s">
        <v>5953</v>
      </c>
      <c r="G7023" s="109"/>
      <c r="H7023" s="91"/>
    </row>
    <row r="7024" spans="1:8" s="7" customFormat="1" ht="20.100000000000001" customHeight="1" x14ac:dyDescent="0.25">
      <c r="A7024" s="111"/>
      <c r="B7024" s="12" t="s">
        <v>6651</v>
      </c>
      <c r="C7024" s="12" t="s">
        <v>1769</v>
      </c>
      <c r="D7024" s="23" t="s">
        <v>2779</v>
      </c>
      <c r="E7024" s="12" t="s">
        <v>4014</v>
      </c>
      <c r="F7024" s="38" t="s">
        <v>5953</v>
      </c>
      <c r="G7024" s="109"/>
      <c r="H7024" s="91"/>
    </row>
    <row r="7025" spans="1:8" s="7" customFormat="1" ht="20.100000000000001" customHeight="1" x14ac:dyDescent="0.25">
      <c r="A7025" s="111"/>
      <c r="B7025" s="12" t="s">
        <v>8119</v>
      </c>
      <c r="C7025" s="12" t="s">
        <v>2658</v>
      </c>
      <c r="D7025" s="23" t="s">
        <v>1407</v>
      </c>
      <c r="E7025" s="12" t="s">
        <v>3260</v>
      </c>
      <c r="F7025" s="38" t="s">
        <v>5953</v>
      </c>
      <c r="G7025" s="109"/>
      <c r="H7025" s="91"/>
    </row>
    <row r="7026" spans="1:8" s="7" customFormat="1" ht="20.100000000000001" customHeight="1" x14ac:dyDescent="0.25">
      <c r="A7026" s="111"/>
      <c r="B7026" s="12" t="s">
        <v>8119</v>
      </c>
      <c r="C7026" s="12" t="s">
        <v>2658</v>
      </c>
      <c r="D7026" s="23" t="s">
        <v>3476</v>
      </c>
      <c r="E7026" s="12" t="s">
        <v>3260</v>
      </c>
      <c r="F7026" s="38" t="s">
        <v>5953</v>
      </c>
      <c r="G7026" s="109"/>
      <c r="H7026" s="91"/>
    </row>
    <row r="7027" spans="1:8" s="7" customFormat="1" ht="20.100000000000001" customHeight="1" x14ac:dyDescent="0.25">
      <c r="A7027" s="111"/>
      <c r="B7027" s="12" t="s">
        <v>8119</v>
      </c>
      <c r="C7027" s="12" t="s">
        <v>6652</v>
      </c>
      <c r="D7027" s="23" t="s">
        <v>1792</v>
      </c>
      <c r="E7027" s="12" t="s">
        <v>1661</v>
      </c>
      <c r="F7027" s="38" t="s">
        <v>5953</v>
      </c>
      <c r="G7027" s="109"/>
      <c r="H7027" s="91"/>
    </row>
    <row r="7028" spans="1:8" s="7" customFormat="1" ht="20.100000000000001" customHeight="1" x14ac:dyDescent="0.25">
      <c r="A7028" s="111"/>
      <c r="B7028" s="12" t="s">
        <v>8119</v>
      </c>
      <c r="C7028" s="12" t="s">
        <v>6652</v>
      </c>
      <c r="D7028" s="23" t="s">
        <v>3476</v>
      </c>
      <c r="E7028" s="12" t="s">
        <v>986</v>
      </c>
      <c r="F7028" s="38" t="s">
        <v>5953</v>
      </c>
      <c r="G7028" s="109"/>
      <c r="H7028" s="91"/>
    </row>
    <row r="7029" spans="1:8" s="7" customFormat="1" ht="15.9" customHeight="1" x14ac:dyDescent="0.25">
      <c r="A7029" s="111" t="s">
        <v>271</v>
      </c>
      <c r="B7029" s="12" t="s">
        <v>6740</v>
      </c>
      <c r="C7029" s="12" t="s">
        <v>6841</v>
      </c>
      <c r="D7029" s="23" t="s">
        <v>1338</v>
      </c>
      <c r="E7029" s="12" t="s">
        <v>1832</v>
      </c>
      <c r="F7029" s="38" t="s">
        <v>5953</v>
      </c>
      <c r="G7029" s="109" t="s">
        <v>270</v>
      </c>
      <c r="H7029" s="91"/>
    </row>
    <row r="7030" spans="1:8" s="7" customFormat="1" ht="15.9" customHeight="1" x14ac:dyDescent="0.25">
      <c r="A7030" s="111"/>
      <c r="B7030" s="12" t="s">
        <v>6740</v>
      </c>
      <c r="C7030" s="12" t="s">
        <v>6842</v>
      </c>
      <c r="D7030" s="23" t="s">
        <v>6077</v>
      </c>
      <c r="E7030" s="12" t="s">
        <v>2655</v>
      </c>
      <c r="F7030" s="38" t="s">
        <v>5953</v>
      </c>
      <c r="G7030" s="109"/>
      <c r="H7030" s="91"/>
    </row>
    <row r="7031" spans="1:8" s="7" customFormat="1" ht="15.9" customHeight="1" x14ac:dyDescent="0.25">
      <c r="A7031" s="111"/>
      <c r="B7031" s="12" t="s">
        <v>6740</v>
      </c>
      <c r="C7031" s="12" t="s">
        <v>6842</v>
      </c>
      <c r="D7031" s="23" t="s">
        <v>3948</v>
      </c>
      <c r="E7031" s="12" t="s">
        <v>2655</v>
      </c>
      <c r="F7031" s="38" t="s">
        <v>5953</v>
      </c>
      <c r="G7031" s="109"/>
      <c r="H7031" s="91"/>
    </row>
    <row r="7032" spans="1:8" s="7" customFormat="1" ht="15.9" customHeight="1" x14ac:dyDescent="0.25">
      <c r="A7032" s="111"/>
      <c r="B7032" s="12" t="s">
        <v>6719</v>
      </c>
      <c r="C7032" s="12" t="s">
        <v>7849</v>
      </c>
      <c r="D7032" s="23" t="s">
        <v>3947</v>
      </c>
      <c r="E7032" s="12" t="s">
        <v>4014</v>
      </c>
      <c r="F7032" s="38" t="s">
        <v>5953</v>
      </c>
      <c r="G7032" s="109"/>
      <c r="H7032" s="91"/>
    </row>
    <row r="7033" spans="1:8" s="7" customFormat="1" ht="15.9" customHeight="1" x14ac:dyDescent="0.25">
      <c r="A7033" s="111"/>
      <c r="B7033" s="12" t="s">
        <v>6719</v>
      </c>
      <c r="C7033" s="12" t="s">
        <v>7849</v>
      </c>
      <c r="D7033" s="23" t="s">
        <v>6072</v>
      </c>
      <c r="E7033" s="12" t="s">
        <v>615</v>
      </c>
      <c r="F7033" s="38" t="s">
        <v>5953</v>
      </c>
      <c r="G7033" s="109"/>
      <c r="H7033" s="91"/>
    </row>
    <row r="7034" spans="1:8" s="7" customFormat="1" ht="15.9" customHeight="1" x14ac:dyDescent="0.25">
      <c r="A7034" s="111"/>
      <c r="B7034" s="12" t="s">
        <v>6493</v>
      </c>
      <c r="C7034" s="12" t="s">
        <v>6768</v>
      </c>
      <c r="D7034" s="23" t="s">
        <v>98</v>
      </c>
      <c r="E7034" s="12" t="s">
        <v>2227</v>
      </c>
      <c r="F7034" s="38" t="s">
        <v>5953</v>
      </c>
      <c r="G7034" s="109"/>
      <c r="H7034" s="91"/>
    </row>
    <row r="7035" spans="1:8" s="7" customFormat="1" ht="15.9" customHeight="1" x14ac:dyDescent="0.25">
      <c r="A7035" s="111"/>
      <c r="B7035" s="12" t="s">
        <v>6493</v>
      </c>
      <c r="C7035" s="12" t="s">
        <v>6768</v>
      </c>
      <c r="D7035" s="23" t="s">
        <v>6077</v>
      </c>
      <c r="E7035" s="12" t="s">
        <v>4014</v>
      </c>
      <c r="F7035" s="38" t="s">
        <v>5953</v>
      </c>
      <c r="G7035" s="109"/>
      <c r="H7035" s="91"/>
    </row>
    <row r="7036" spans="1:8" s="7" customFormat="1" ht="15.9" customHeight="1" x14ac:dyDescent="0.25">
      <c r="A7036" s="111"/>
      <c r="B7036" s="12" t="s">
        <v>6493</v>
      </c>
      <c r="C7036" s="12" t="s">
        <v>6768</v>
      </c>
      <c r="D7036" s="23" t="s">
        <v>1596</v>
      </c>
      <c r="E7036" s="12" t="s">
        <v>4014</v>
      </c>
      <c r="F7036" s="38" t="s">
        <v>5953</v>
      </c>
      <c r="G7036" s="109"/>
      <c r="H7036" s="91"/>
    </row>
    <row r="7037" spans="1:8" s="7" customFormat="1" ht="15.9" customHeight="1" x14ac:dyDescent="0.25">
      <c r="A7037" s="111"/>
      <c r="B7037" s="12" t="s">
        <v>6493</v>
      </c>
      <c r="C7037" s="12" t="s">
        <v>6768</v>
      </c>
      <c r="D7037" s="23" t="s">
        <v>763</v>
      </c>
      <c r="E7037" s="12" t="s">
        <v>4014</v>
      </c>
      <c r="F7037" s="38" t="s">
        <v>5953</v>
      </c>
      <c r="G7037" s="109"/>
      <c r="H7037" s="91"/>
    </row>
    <row r="7038" spans="1:8" s="7" customFormat="1" ht="15.9" customHeight="1" x14ac:dyDescent="0.25">
      <c r="A7038" s="111"/>
      <c r="B7038" s="12" t="s">
        <v>6493</v>
      </c>
      <c r="C7038" s="12" t="s">
        <v>6768</v>
      </c>
      <c r="D7038" s="23" t="s">
        <v>98</v>
      </c>
      <c r="E7038" s="12" t="s">
        <v>4032</v>
      </c>
      <c r="F7038" s="38" t="s">
        <v>5953</v>
      </c>
      <c r="G7038" s="109"/>
      <c r="H7038" s="91"/>
    </row>
    <row r="7039" spans="1:8" s="7" customFormat="1" ht="15.9" customHeight="1" x14ac:dyDescent="0.25">
      <c r="A7039" s="111"/>
      <c r="B7039" s="12" t="s">
        <v>6493</v>
      </c>
      <c r="C7039" s="12" t="s">
        <v>6768</v>
      </c>
      <c r="D7039" s="23" t="s">
        <v>6077</v>
      </c>
      <c r="E7039" s="12" t="s">
        <v>4032</v>
      </c>
      <c r="F7039" s="38" t="s">
        <v>5953</v>
      </c>
      <c r="G7039" s="109"/>
      <c r="H7039" s="91"/>
    </row>
    <row r="7040" spans="1:8" s="7" customFormat="1" ht="15.9" customHeight="1" x14ac:dyDescent="0.25">
      <c r="A7040" s="111"/>
      <c r="B7040" s="12" t="s">
        <v>6493</v>
      </c>
      <c r="C7040" s="12" t="s">
        <v>6768</v>
      </c>
      <c r="D7040" s="23" t="s">
        <v>1596</v>
      </c>
      <c r="E7040" s="12" t="s">
        <v>4032</v>
      </c>
      <c r="F7040" s="38" t="s">
        <v>5953</v>
      </c>
      <c r="G7040" s="109"/>
      <c r="H7040" s="91"/>
    </row>
    <row r="7041" spans="1:8" s="7" customFormat="1" ht="15.9" customHeight="1" x14ac:dyDescent="0.25">
      <c r="A7041" s="111"/>
      <c r="B7041" s="12" t="s">
        <v>6493</v>
      </c>
      <c r="C7041" s="12" t="s">
        <v>6849</v>
      </c>
      <c r="D7041" s="23" t="s">
        <v>1596</v>
      </c>
      <c r="E7041" s="12" t="s">
        <v>1643</v>
      </c>
      <c r="F7041" s="38" t="s">
        <v>5953</v>
      </c>
      <c r="G7041" s="109"/>
      <c r="H7041" s="91"/>
    </row>
    <row r="7042" spans="1:8" s="7" customFormat="1" ht="15.9" customHeight="1" x14ac:dyDescent="0.25">
      <c r="A7042" s="111"/>
      <c r="B7042" s="12" t="s">
        <v>6493</v>
      </c>
      <c r="C7042" s="12" t="s">
        <v>6849</v>
      </c>
      <c r="D7042" s="23" t="s">
        <v>763</v>
      </c>
      <c r="E7042" s="12" t="s">
        <v>1782</v>
      </c>
      <c r="F7042" s="38" t="s">
        <v>5953</v>
      </c>
      <c r="G7042" s="109"/>
      <c r="H7042" s="91"/>
    </row>
    <row r="7043" spans="1:8" s="7" customFormat="1" ht="15.9" customHeight="1" x14ac:dyDescent="0.25">
      <c r="A7043" s="111"/>
      <c r="B7043" s="12" t="s">
        <v>6493</v>
      </c>
      <c r="C7043" s="12" t="s">
        <v>6849</v>
      </c>
      <c r="D7043" s="23" t="s">
        <v>1338</v>
      </c>
      <c r="E7043" s="12" t="s">
        <v>523</v>
      </c>
      <c r="F7043" s="38" t="s">
        <v>5953</v>
      </c>
      <c r="G7043" s="109"/>
      <c r="H7043" s="91"/>
    </row>
    <row r="7044" spans="1:8" s="7" customFormat="1" ht="15.9" customHeight="1" x14ac:dyDescent="0.25">
      <c r="A7044" s="111"/>
      <c r="B7044" s="12" t="s">
        <v>6493</v>
      </c>
      <c r="C7044" s="50" t="s">
        <v>8285</v>
      </c>
      <c r="D7044" s="23" t="s">
        <v>6077</v>
      </c>
      <c r="E7044" s="12" t="s">
        <v>4014</v>
      </c>
      <c r="F7044" s="38" t="s">
        <v>5953</v>
      </c>
      <c r="G7044" s="109"/>
      <c r="H7044" s="91"/>
    </row>
    <row r="7045" spans="1:8" s="7" customFormat="1" ht="15.9" customHeight="1" x14ac:dyDescent="0.25">
      <c r="A7045" s="111"/>
      <c r="B7045" s="12" t="s">
        <v>6493</v>
      </c>
      <c r="C7045" s="12" t="s">
        <v>8284</v>
      </c>
      <c r="D7045" s="23" t="s">
        <v>1596</v>
      </c>
      <c r="E7045" s="12" t="s">
        <v>4014</v>
      </c>
      <c r="F7045" s="38" t="s">
        <v>5953</v>
      </c>
      <c r="G7045" s="109"/>
      <c r="H7045" s="91"/>
    </row>
    <row r="7046" spans="1:8" s="7" customFormat="1" ht="15.9" customHeight="1" x14ac:dyDescent="0.25">
      <c r="A7046" s="111"/>
      <c r="B7046" s="12" t="s">
        <v>6493</v>
      </c>
      <c r="C7046" s="12" t="s">
        <v>7698</v>
      </c>
      <c r="D7046" s="23" t="s">
        <v>3948</v>
      </c>
      <c r="E7046" s="12" t="s">
        <v>2655</v>
      </c>
      <c r="F7046" s="38" t="s">
        <v>5953</v>
      </c>
      <c r="G7046" s="109"/>
      <c r="H7046" s="91"/>
    </row>
    <row r="7047" spans="1:8" s="7" customFormat="1" ht="15.9" customHeight="1" x14ac:dyDescent="0.25">
      <c r="A7047" s="111"/>
      <c r="B7047" s="12" t="s">
        <v>6493</v>
      </c>
      <c r="C7047" s="12" t="s">
        <v>7698</v>
      </c>
      <c r="D7047" s="23" t="s">
        <v>3990</v>
      </c>
      <c r="E7047" s="12" t="s">
        <v>1783</v>
      </c>
      <c r="F7047" s="38" t="s">
        <v>5953</v>
      </c>
      <c r="G7047" s="109"/>
      <c r="H7047" s="91"/>
    </row>
    <row r="7048" spans="1:8" s="7" customFormat="1" ht="15.9" customHeight="1" x14ac:dyDescent="0.25">
      <c r="A7048" s="111"/>
      <c r="B7048" s="12" t="s">
        <v>6493</v>
      </c>
      <c r="C7048" s="12" t="s">
        <v>7699</v>
      </c>
      <c r="D7048" s="23" t="s">
        <v>98</v>
      </c>
      <c r="E7048" s="12" t="s">
        <v>2242</v>
      </c>
      <c r="F7048" s="38" t="s">
        <v>5953</v>
      </c>
      <c r="G7048" s="109"/>
      <c r="H7048" s="91"/>
    </row>
    <row r="7049" spans="1:8" s="7" customFormat="1" ht="15.9" customHeight="1" x14ac:dyDescent="0.25">
      <c r="A7049" s="111"/>
      <c r="B7049" s="12" t="s">
        <v>6493</v>
      </c>
      <c r="C7049" s="12" t="s">
        <v>7699</v>
      </c>
      <c r="D7049" s="23" t="s">
        <v>3948</v>
      </c>
      <c r="E7049" s="12" t="s">
        <v>2242</v>
      </c>
      <c r="F7049" s="38" t="s">
        <v>5953</v>
      </c>
      <c r="G7049" s="109"/>
      <c r="H7049" s="91"/>
    </row>
    <row r="7050" spans="1:8" s="7" customFormat="1" ht="30" customHeight="1" x14ac:dyDescent="0.25">
      <c r="A7050" s="92" t="s">
        <v>3621</v>
      </c>
      <c r="B7050" s="77" t="s">
        <v>8288</v>
      </c>
      <c r="C7050" s="12">
        <v>205</v>
      </c>
      <c r="D7050" s="26" t="s">
        <v>1163</v>
      </c>
      <c r="E7050" s="12" t="s">
        <v>1975</v>
      </c>
      <c r="F7050" s="20" t="s">
        <v>5953</v>
      </c>
      <c r="G7050" s="93" t="s">
        <v>1262</v>
      </c>
      <c r="H7050" s="91"/>
    </row>
    <row r="7051" spans="1:8" s="7" customFormat="1" ht="30" customHeight="1" x14ac:dyDescent="0.25">
      <c r="A7051" s="92"/>
      <c r="B7051" s="12" t="s">
        <v>8288</v>
      </c>
      <c r="C7051" s="12">
        <v>303</v>
      </c>
      <c r="D7051" s="23" t="s">
        <v>1278</v>
      </c>
      <c r="E7051" s="12" t="s">
        <v>1371</v>
      </c>
      <c r="F7051" s="20" t="s">
        <v>5953</v>
      </c>
      <c r="G7051" s="93"/>
      <c r="H7051" s="91"/>
    </row>
    <row r="7052" spans="1:8" s="7" customFormat="1" ht="30" customHeight="1" x14ac:dyDescent="0.25">
      <c r="A7052" s="92"/>
      <c r="B7052" s="12" t="s">
        <v>6368</v>
      </c>
      <c r="C7052" s="12" t="s">
        <v>6446</v>
      </c>
      <c r="D7052" s="26" t="s">
        <v>3041</v>
      </c>
      <c r="E7052" s="12" t="s">
        <v>1261</v>
      </c>
      <c r="F7052" s="20" t="s">
        <v>5953</v>
      </c>
      <c r="G7052" s="93"/>
      <c r="H7052" s="91"/>
    </row>
    <row r="7053" spans="1:8" s="7" customFormat="1" ht="30" customHeight="1" x14ac:dyDescent="0.25">
      <c r="A7053" s="92"/>
      <c r="B7053" s="12" t="s">
        <v>6368</v>
      </c>
      <c r="C7053" s="12" t="s">
        <v>6446</v>
      </c>
      <c r="D7053" s="23" t="s">
        <v>3905</v>
      </c>
      <c r="E7053" s="12" t="s">
        <v>1261</v>
      </c>
      <c r="F7053" s="20" t="s">
        <v>5953</v>
      </c>
      <c r="G7053" s="93"/>
      <c r="H7053" s="91"/>
    </row>
    <row r="7054" spans="1:8" s="7" customFormat="1" ht="14.1" customHeight="1" x14ac:dyDescent="0.25">
      <c r="A7054" s="94" t="s">
        <v>3371</v>
      </c>
      <c r="B7054" s="12" t="s">
        <v>6244</v>
      </c>
      <c r="C7054" s="12" t="s">
        <v>3464</v>
      </c>
      <c r="D7054" s="23" t="s">
        <v>2811</v>
      </c>
      <c r="E7054" s="12" t="s">
        <v>4153</v>
      </c>
      <c r="F7054" s="6" t="s">
        <v>5955</v>
      </c>
      <c r="G7054" s="91" t="s">
        <v>4577</v>
      </c>
      <c r="H7054" s="91"/>
    </row>
    <row r="7055" spans="1:8" s="7" customFormat="1" ht="14.1" customHeight="1" x14ac:dyDescent="0.25">
      <c r="A7055" s="94"/>
      <c r="B7055" s="12" t="s">
        <v>6244</v>
      </c>
      <c r="C7055" s="12" t="s">
        <v>3464</v>
      </c>
      <c r="D7055" s="23" t="s">
        <v>3905</v>
      </c>
      <c r="E7055" s="12" t="s">
        <v>3264</v>
      </c>
      <c r="F7055" s="6" t="s">
        <v>5955</v>
      </c>
      <c r="G7055" s="91"/>
      <c r="H7055" s="91"/>
    </row>
    <row r="7056" spans="1:8" s="7" customFormat="1" ht="14.1" customHeight="1" x14ac:dyDescent="0.25">
      <c r="A7056" s="94"/>
      <c r="B7056" s="12" t="s">
        <v>6244</v>
      </c>
      <c r="C7056" s="12" t="s">
        <v>3464</v>
      </c>
      <c r="D7056" s="23" t="s">
        <v>584</v>
      </c>
      <c r="E7056" s="12" t="s">
        <v>4014</v>
      </c>
      <c r="F7056" s="6" t="s">
        <v>5955</v>
      </c>
      <c r="G7056" s="91"/>
      <c r="H7056" s="91"/>
    </row>
    <row r="7057" spans="1:8" s="7" customFormat="1" ht="14.1" customHeight="1" x14ac:dyDescent="0.25">
      <c r="A7057" s="94"/>
      <c r="B7057" s="12" t="s">
        <v>6244</v>
      </c>
      <c r="C7057" s="12" t="s">
        <v>8027</v>
      </c>
      <c r="D7057" s="23" t="s">
        <v>2812</v>
      </c>
      <c r="E7057" s="12" t="s">
        <v>2227</v>
      </c>
      <c r="F7057" s="6" t="s">
        <v>5955</v>
      </c>
      <c r="G7057" s="91"/>
      <c r="H7057" s="91"/>
    </row>
    <row r="7058" spans="1:8" s="7" customFormat="1" ht="14.1" customHeight="1" x14ac:dyDescent="0.25">
      <c r="A7058" s="94"/>
      <c r="B7058" s="12" t="s">
        <v>6244</v>
      </c>
      <c r="C7058" s="12" t="s">
        <v>8027</v>
      </c>
      <c r="D7058" s="23" t="s">
        <v>3947</v>
      </c>
      <c r="E7058" s="12" t="s">
        <v>2227</v>
      </c>
      <c r="F7058" s="6" t="s">
        <v>5955</v>
      </c>
      <c r="G7058" s="91"/>
      <c r="H7058" s="91"/>
    </row>
    <row r="7059" spans="1:8" s="7" customFormat="1" ht="14.1" customHeight="1" x14ac:dyDescent="0.25">
      <c r="A7059" s="94"/>
      <c r="B7059" s="12" t="s">
        <v>6244</v>
      </c>
      <c r="C7059" s="12" t="s">
        <v>8027</v>
      </c>
      <c r="D7059" s="23" t="s">
        <v>584</v>
      </c>
      <c r="E7059" s="12" t="s">
        <v>1497</v>
      </c>
      <c r="F7059" s="6" t="s">
        <v>5955</v>
      </c>
      <c r="G7059" s="91"/>
      <c r="H7059" s="91"/>
    </row>
    <row r="7060" spans="1:8" s="7" customFormat="1" ht="14.1" customHeight="1" x14ac:dyDescent="0.25">
      <c r="A7060" s="94"/>
      <c r="B7060" s="12" t="s">
        <v>6244</v>
      </c>
      <c r="C7060" s="12" t="s">
        <v>8027</v>
      </c>
      <c r="D7060" s="23" t="s">
        <v>3947</v>
      </c>
      <c r="E7060" s="12" t="s">
        <v>7730</v>
      </c>
      <c r="F7060" s="6" t="s">
        <v>5955</v>
      </c>
      <c r="G7060" s="91"/>
      <c r="H7060" s="91"/>
    </row>
    <row r="7061" spans="1:8" s="7" customFormat="1" ht="14.1" customHeight="1" x14ac:dyDescent="0.25">
      <c r="A7061" s="94"/>
      <c r="B7061" s="12" t="s">
        <v>6244</v>
      </c>
      <c r="C7061" s="12" t="s">
        <v>8027</v>
      </c>
      <c r="D7061" s="23" t="s">
        <v>1792</v>
      </c>
      <c r="E7061" s="12" t="s">
        <v>868</v>
      </c>
      <c r="F7061" s="6" t="s">
        <v>5955</v>
      </c>
      <c r="G7061" s="91"/>
      <c r="H7061" s="91"/>
    </row>
    <row r="7062" spans="1:8" s="7" customFormat="1" ht="14.1" customHeight="1" x14ac:dyDescent="0.25">
      <c r="A7062" s="94"/>
      <c r="B7062" s="12" t="s">
        <v>6244</v>
      </c>
      <c r="C7062" s="12" t="s">
        <v>3323</v>
      </c>
      <c r="D7062" s="23" t="s">
        <v>584</v>
      </c>
      <c r="E7062" s="12" t="s">
        <v>2637</v>
      </c>
      <c r="F7062" s="6" t="s">
        <v>5955</v>
      </c>
      <c r="G7062" s="91"/>
      <c r="H7062" s="91"/>
    </row>
    <row r="7063" spans="1:8" s="7" customFormat="1" ht="14.1" customHeight="1" x14ac:dyDescent="0.25">
      <c r="A7063" s="94"/>
      <c r="B7063" s="12" t="s">
        <v>6244</v>
      </c>
      <c r="C7063" s="12" t="s">
        <v>3323</v>
      </c>
      <c r="D7063" s="23" t="s">
        <v>2812</v>
      </c>
      <c r="E7063" s="12" t="s">
        <v>622</v>
      </c>
      <c r="F7063" s="6" t="s">
        <v>5955</v>
      </c>
      <c r="G7063" s="91"/>
      <c r="H7063" s="91"/>
    </row>
    <row r="7064" spans="1:8" s="7" customFormat="1" ht="14.1" customHeight="1" x14ac:dyDescent="0.25">
      <c r="A7064" s="94"/>
      <c r="B7064" s="12" t="s">
        <v>6244</v>
      </c>
      <c r="C7064" s="12" t="s">
        <v>3323</v>
      </c>
      <c r="D7064" s="23" t="s">
        <v>3947</v>
      </c>
      <c r="E7064" s="12" t="s">
        <v>3324</v>
      </c>
      <c r="F7064" s="6" t="s">
        <v>5955</v>
      </c>
      <c r="G7064" s="91"/>
      <c r="H7064" s="91"/>
    </row>
    <row r="7065" spans="1:8" s="7" customFormat="1" ht="14.1" customHeight="1" x14ac:dyDescent="0.25">
      <c r="A7065" s="94"/>
      <c r="B7065" s="12" t="s">
        <v>6244</v>
      </c>
      <c r="C7065" s="12" t="s">
        <v>3323</v>
      </c>
      <c r="D7065" s="23" t="s">
        <v>98</v>
      </c>
      <c r="E7065" s="12" t="s">
        <v>622</v>
      </c>
      <c r="F7065" s="6" t="s">
        <v>5955</v>
      </c>
      <c r="G7065" s="91"/>
      <c r="H7065" s="91"/>
    </row>
    <row r="7066" spans="1:8" s="7" customFormat="1" ht="14.1" customHeight="1" x14ac:dyDescent="0.25">
      <c r="A7066" s="94"/>
      <c r="B7066" s="12" t="s">
        <v>6244</v>
      </c>
      <c r="C7066" s="12" t="s">
        <v>3323</v>
      </c>
      <c r="D7066" s="23" t="s">
        <v>1792</v>
      </c>
      <c r="E7066" s="12" t="s">
        <v>3324</v>
      </c>
      <c r="F7066" s="6" t="s">
        <v>5955</v>
      </c>
      <c r="G7066" s="91"/>
      <c r="H7066" s="91"/>
    </row>
    <row r="7067" spans="1:8" s="7" customFormat="1" ht="14.1" customHeight="1" x14ac:dyDescent="0.25">
      <c r="A7067" s="94"/>
      <c r="B7067" s="12" t="s">
        <v>6425</v>
      </c>
      <c r="C7067" s="12" t="s">
        <v>8028</v>
      </c>
      <c r="D7067" s="23" t="s">
        <v>3905</v>
      </c>
      <c r="E7067" s="12" t="s">
        <v>280</v>
      </c>
      <c r="F7067" s="6" t="s">
        <v>5955</v>
      </c>
      <c r="G7067" s="91"/>
      <c r="H7067" s="91"/>
    </row>
    <row r="7068" spans="1:8" s="7" customFormat="1" ht="14.1" customHeight="1" x14ac:dyDescent="0.25">
      <c r="A7068" s="94"/>
      <c r="B7068" s="12" t="s">
        <v>6425</v>
      </c>
      <c r="C7068" s="12" t="s">
        <v>8028</v>
      </c>
      <c r="D7068" s="23" t="s">
        <v>3905</v>
      </c>
      <c r="E7068" s="12" t="s">
        <v>615</v>
      </c>
      <c r="F7068" s="6" t="s">
        <v>5955</v>
      </c>
      <c r="G7068" s="91"/>
      <c r="H7068" s="91"/>
    </row>
    <row r="7069" spans="1:8" s="7" customFormat="1" ht="14.1" customHeight="1" x14ac:dyDescent="0.25">
      <c r="A7069" s="94"/>
      <c r="B7069" s="12" t="s">
        <v>6425</v>
      </c>
      <c r="C7069" s="12" t="s">
        <v>8289</v>
      </c>
      <c r="D7069" s="23" t="s">
        <v>3905</v>
      </c>
      <c r="E7069" s="12" t="s">
        <v>3325</v>
      </c>
      <c r="F7069" s="6" t="s">
        <v>5955</v>
      </c>
      <c r="G7069" s="91"/>
      <c r="H7069" s="91"/>
    </row>
    <row r="7070" spans="1:8" s="7" customFormat="1" ht="14.1" customHeight="1" x14ac:dyDescent="0.25">
      <c r="A7070" s="94"/>
      <c r="B7070" s="12" t="s">
        <v>6425</v>
      </c>
      <c r="C7070" s="12" t="s">
        <v>8289</v>
      </c>
      <c r="D7070" s="23" t="s">
        <v>584</v>
      </c>
      <c r="E7070" s="12" t="s">
        <v>3325</v>
      </c>
      <c r="F7070" s="6" t="s">
        <v>5955</v>
      </c>
      <c r="G7070" s="91"/>
      <c r="H7070" s="91"/>
    </row>
    <row r="7071" spans="1:8" s="7" customFormat="1" ht="14.1" customHeight="1" x14ac:dyDescent="0.25">
      <c r="A7071" s="94"/>
      <c r="B7071" s="12" t="s">
        <v>6425</v>
      </c>
      <c r="C7071" s="12" t="s">
        <v>6879</v>
      </c>
      <c r="D7071" s="23" t="s">
        <v>3905</v>
      </c>
      <c r="E7071" s="12" t="s">
        <v>2936</v>
      </c>
      <c r="F7071" s="6" t="s">
        <v>5955</v>
      </c>
      <c r="G7071" s="91"/>
      <c r="H7071" s="91"/>
    </row>
    <row r="7072" spans="1:8" s="7" customFormat="1" ht="14.1" customHeight="1" x14ac:dyDescent="0.25">
      <c r="A7072" s="94"/>
      <c r="B7072" s="12" t="s">
        <v>6425</v>
      </c>
      <c r="C7072" s="12" t="s">
        <v>6879</v>
      </c>
      <c r="D7072" s="23" t="s">
        <v>584</v>
      </c>
      <c r="E7072" s="12" t="s">
        <v>1001</v>
      </c>
      <c r="F7072" s="6" t="s">
        <v>5955</v>
      </c>
      <c r="G7072" s="91"/>
      <c r="H7072" s="91"/>
    </row>
    <row r="7073" spans="1:8" s="7" customFormat="1" ht="14.1" customHeight="1" x14ac:dyDescent="0.25">
      <c r="A7073" s="94"/>
      <c r="B7073" s="12" t="s">
        <v>6425</v>
      </c>
      <c r="C7073" s="12" t="s">
        <v>6427</v>
      </c>
      <c r="D7073" s="23" t="s">
        <v>3905</v>
      </c>
      <c r="E7073" s="12" t="s">
        <v>2999</v>
      </c>
      <c r="F7073" s="6" t="s">
        <v>5955</v>
      </c>
      <c r="G7073" s="91"/>
      <c r="H7073" s="91"/>
    </row>
    <row r="7074" spans="1:8" s="7" customFormat="1" ht="14.1" customHeight="1" x14ac:dyDescent="0.25">
      <c r="A7074" s="94"/>
      <c r="B7074" s="12" t="s">
        <v>6425</v>
      </c>
      <c r="C7074" s="12" t="s">
        <v>6427</v>
      </c>
      <c r="D7074" s="23" t="s">
        <v>584</v>
      </c>
      <c r="E7074" s="12" t="s">
        <v>2999</v>
      </c>
      <c r="F7074" s="6" t="s">
        <v>5955</v>
      </c>
      <c r="G7074" s="91"/>
      <c r="H7074" s="91"/>
    </row>
    <row r="7075" spans="1:8" s="7" customFormat="1" ht="14.1" customHeight="1" x14ac:dyDescent="0.25">
      <c r="A7075" s="94"/>
      <c r="B7075" s="12" t="s">
        <v>6425</v>
      </c>
      <c r="C7075" s="12" t="s">
        <v>6880</v>
      </c>
      <c r="D7075" s="23" t="s">
        <v>3905</v>
      </c>
      <c r="E7075" s="12" t="s">
        <v>3775</v>
      </c>
      <c r="F7075" s="6" t="s">
        <v>5955</v>
      </c>
      <c r="G7075" s="91"/>
      <c r="H7075" s="91"/>
    </row>
    <row r="7076" spans="1:8" s="7" customFormat="1" ht="14.1" customHeight="1" x14ac:dyDescent="0.25">
      <c r="A7076" s="94"/>
      <c r="B7076" s="12" t="s">
        <v>6425</v>
      </c>
      <c r="C7076" s="12" t="s">
        <v>6880</v>
      </c>
      <c r="D7076" s="23" t="s">
        <v>584</v>
      </c>
      <c r="E7076" s="12" t="s">
        <v>3775</v>
      </c>
      <c r="F7076" s="6" t="s">
        <v>5955</v>
      </c>
      <c r="G7076" s="91"/>
      <c r="H7076" s="91"/>
    </row>
    <row r="7077" spans="1:8" s="7" customFormat="1" ht="14.1" customHeight="1" x14ac:dyDescent="0.25">
      <c r="A7077" s="94"/>
      <c r="B7077" s="12" t="s">
        <v>6425</v>
      </c>
      <c r="C7077" s="12" t="s">
        <v>6877</v>
      </c>
      <c r="D7077" s="23" t="s">
        <v>584</v>
      </c>
      <c r="E7077" s="12" t="s">
        <v>3800</v>
      </c>
      <c r="F7077" s="6" t="s">
        <v>5955</v>
      </c>
      <c r="G7077" s="91"/>
      <c r="H7077" s="91"/>
    </row>
    <row r="7078" spans="1:8" s="7" customFormat="1" ht="14.1" customHeight="1" x14ac:dyDescent="0.25">
      <c r="A7078" s="94"/>
      <c r="B7078" s="12" t="s">
        <v>6425</v>
      </c>
      <c r="C7078" s="12" t="s">
        <v>6877</v>
      </c>
      <c r="D7078" s="23" t="s">
        <v>3905</v>
      </c>
      <c r="E7078" s="12" t="s">
        <v>3614</v>
      </c>
      <c r="F7078" s="6" t="s">
        <v>5955</v>
      </c>
      <c r="G7078" s="91"/>
      <c r="H7078" s="91"/>
    </row>
    <row r="7079" spans="1:8" s="7" customFormat="1" ht="14.1" customHeight="1" x14ac:dyDescent="0.25">
      <c r="A7079" s="94"/>
      <c r="B7079" s="12" t="s">
        <v>6425</v>
      </c>
      <c r="C7079" s="12" t="s">
        <v>6877</v>
      </c>
      <c r="D7079" s="23" t="s">
        <v>584</v>
      </c>
      <c r="E7079" s="12" t="s">
        <v>3614</v>
      </c>
      <c r="F7079" s="6" t="s">
        <v>5955</v>
      </c>
      <c r="G7079" s="91"/>
      <c r="H7079" s="91"/>
    </row>
    <row r="7080" spans="1:8" s="7" customFormat="1" ht="14.1" customHeight="1" x14ac:dyDescent="0.25">
      <c r="A7080" s="94"/>
      <c r="B7080" s="12" t="s">
        <v>6425</v>
      </c>
      <c r="C7080" s="12" t="s">
        <v>6876</v>
      </c>
      <c r="D7080" s="23" t="s">
        <v>6758</v>
      </c>
      <c r="E7080" s="12" t="s">
        <v>4153</v>
      </c>
      <c r="F7080" s="6" t="s">
        <v>5955</v>
      </c>
      <c r="G7080" s="91"/>
      <c r="H7080" s="91"/>
    </row>
    <row r="7081" spans="1:8" s="7" customFormat="1" ht="14.1" customHeight="1" x14ac:dyDescent="0.25">
      <c r="A7081" s="94"/>
      <c r="B7081" s="12" t="s">
        <v>6653</v>
      </c>
      <c r="C7081" s="12" t="s">
        <v>8263</v>
      </c>
      <c r="D7081" s="23" t="s">
        <v>3947</v>
      </c>
      <c r="E7081" s="50" t="s">
        <v>8559</v>
      </c>
      <c r="F7081" s="6" t="s">
        <v>5955</v>
      </c>
      <c r="G7081" s="91"/>
      <c r="H7081" s="91"/>
    </row>
    <row r="7082" spans="1:8" s="7" customFormat="1" ht="14.1" customHeight="1" x14ac:dyDescent="0.25">
      <c r="A7082" s="94"/>
      <c r="B7082" s="12" t="s">
        <v>6653</v>
      </c>
      <c r="C7082" s="12" t="s">
        <v>8263</v>
      </c>
      <c r="D7082" s="23" t="s">
        <v>1792</v>
      </c>
      <c r="E7082" s="12" t="s">
        <v>4167</v>
      </c>
      <c r="F7082" s="6" t="s">
        <v>5955</v>
      </c>
      <c r="G7082" s="91"/>
      <c r="H7082" s="91"/>
    </row>
    <row r="7083" spans="1:8" s="7" customFormat="1" ht="14.1" customHeight="1" x14ac:dyDescent="0.25">
      <c r="A7083" s="94"/>
      <c r="B7083" s="12" t="s">
        <v>6653</v>
      </c>
      <c r="C7083" s="12" t="s">
        <v>8265</v>
      </c>
      <c r="D7083" s="23" t="s">
        <v>1792</v>
      </c>
      <c r="E7083" s="12" t="s">
        <v>1496</v>
      </c>
      <c r="F7083" s="6" t="s">
        <v>5955</v>
      </c>
      <c r="G7083" s="91"/>
      <c r="H7083" s="91"/>
    </row>
    <row r="7084" spans="1:8" s="7" customFormat="1" ht="14.1" customHeight="1" x14ac:dyDescent="0.25">
      <c r="A7084" s="94"/>
      <c r="B7084" s="12" t="s">
        <v>6651</v>
      </c>
      <c r="C7084" s="12" t="s">
        <v>8269</v>
      </c>
      <c r="D7084" s="23" t="s">
        <v>1792</v>
      </c>
      <c r="E7084" s="12" t="s">
        <v>3331</v>
      </c>
      <c r="F7084" s="6" t="s">
        <v>5955</v>
      </c>
      <c r="G7084" s="91"/>
      <c r="H7084" s="91"/>
    </row>
    <row r="7085" spans="1:8" s="7" customFormat="1" ht="14.1" customHeight="1" x14ac:dyDescent="0.25">
      <c r="A7085" s="94"/>
      <c r="B7085" s="12" t="s">
        <v>6653</v>
      </c>
      <c r="C7085" s="12" t="s">
        <v>8262</v>
      </c>
      <c r="D7085" s="23" t="s">
        <v>3947</v>
      </c>
      <c r="E7085" s="12" t="s">
        <v>4014</v>
      </c>
      <c r="F7085" s="6" t="s">
        <v>5955</v>
      </c>
      <c r="G7085" s="91"/>
      <c r="H7085" s="91"/>
    </row>
    <row r="7086" spans="1:8" s="7" customFormat="1" ht="14.1" customHeight="1" x14ac:dyDescent="0.25">
      <c r="A7086" s="94"/>
      <c r="B7086" s="12" t="s">
        <v>6653</v>
      </c>
      <c r="C7086" s="12" t="s">
        <v>8262</v>
      </c>
      <c r="D7086" s="23" t="s">
        <v>3476</v>
      </c>
      <c r="E7086" s="12" t="s">
        <v>4014</v>
      </c>
      <c r="F7086" s="6" t="s">
        <v>5955</v>
      </c>
      <c r="G7086" s="91"/>
      <c r="H7086" s="91"/>
    </row>
    <row r="7087" spans="1:8" s="7" customFormat="1" ht="14.1" customHeight="1" x14ac:dyDescent="0.25">
      <c r="A7087" s="94"/>
      <c r="B7087" s="12" t="s">
        <v>6653</v>
      </c>
      <c r="C7087" s="12" t="s">
        <v>8264</v>
      </c>
      <c r="D7087" s="23" t="s">
        <v>3947</v>
      </c>
      <c r="E7087" s="12" t="s">
        <v>416</v>
      </c>
      <c r="F7087" s="6" t="s">
        <v>5955</v>
      </c>
      <c r="G7087" s="91"/>
      <c r="H7087" s="91"/>
    </row>
    <row r="7088" spans="1:8" s="7" customFormat="1" ht="14.1" customHeight="1" x14ac:dyDescent="0.25">
      <c r="A7088" s="94"/>
      <c r="B7088" s="12" t="s">
        <v>6653</v>
      </c>
      <c r="C7088" s="12" t="s">
        <v>8264</v>
      </c>
      <c r="D7088" s="23" t="s">
        <v>3476</v>
      </c>
      <c r="E7088" s="12" t="s">
        <v>3310</v>
      </c>
      <c r="F7088" s="6" t="s">
        <v>5955</v>
      </c>
      <c r="G7088" s="91"/>
      <c r="H7088" s="91"/>
    </row>
    <row r="7089" spans="1:8" s="7" customFormat="1" ht="13.2" x14ac:dyDescent="0.25">
      <c r="A7089" s="94" t="s">
        <v>1701</v>
      </c>
      <c r="B7089" s="6" t="s">
        <v>6407</v>
      </c>
      <c r="C7089" s="21" t="s">
        <v>3205</v>
      </c>
      <c r="D7089" s="26" t="s">
        <v>1278</v>
      </c>
      <c r="E7089" s="6" t="s">
        <v>4153</v>
      </c>
      <c r="F7089" s="6" t="s">
        <v>5955</v>
      </c>
      <c r="G7089" s="91" t="s">
        <v>4459</v>
      </c>
      <c r="H7089" s="91"/>
    </row>
    <row r="7090" spans="1:8" s="7" customFormat="1" ht="13.2" x14ac:dyDescent="0.25">
      <c r="A7090" s="94"/>
      <c r="B7090" s="6" t="s">
        <v>6407</v>
      </c>
      <c r="C7090" s="21" t="s">
        <v>62</v>
      </c>
      <c r="D7090" s="26" t="s">
        <v>1278</v>
      </c>
      <c r="E7090" s="6" t="s">
        <v>622</v>
      </c>
      <c r="F7090" s="6" t="s">
        <v>5955</v>
      </c>
      <c r="G7090" s="91"/>
      <c r="H7090" s="91"/>
    </row>
    <row r="7091" spans="1:8" s="7" customFormat="1" ht="13.2" x14ac:dyDescent="0.25">
      <c r="A7091" s="94"/>
      <c r="B7091" s="6" t="s">
        <v>6407</v>
      </c>
      <c r="C7091" s="21" t="s">
        <v>62</v>
      </c>
      <c r="D7091" s="26" t="s">
        <v>584</v>
      </c>
      <c r="E7091" s="6" t="s">
        <v>622</v>
      </c>
      <c r="F7091" s="6" t="s">
        <v>5955</v>
      </c>
      <c r="G7091" s="91"/>
      <c r="H7091" s="91"/>
    </row>
    <row r="7092" spans="1:8" s="7" customFormat="1" ht="13.2" x14ac:dyDescent="0.25">
      <c r="A7092" s="94"/>
      <c r="B7092" s="6" t="s">
        <v>6401</v>
      </c>
      <c r="C7092" s="21" t="s">
        <v>2630</v>
      </c>
      <c r="D7092" s="26" t="s">
        <v>6758</v>
      </c>
      <c r="E7092" s="6" t="s">
        <v>4153</v>
      </c>
      <c r="F7092" s="6" t="s">
        <v>5955</v>
      </c>
      <c r="G7092" s="91"/>
      <c r="H7092" s="91"/>
    </row>
    <row r="7093" spans="1:8" s="7" customFormat="1" ht="13.2" x14ac:dyDescent="0.25">
      <c r="A7093" s="94"/>
      <c r="B7093" s="6" t="s">
        <v>6381</v>
      </c>
      <c r="C7093" s="21" t="s">
        <v>2631</v>
      </c>
      <c r="D7093" s="26" t="s">
        <v>584</v>
      </c>
      <c r="E7093" s="6" t="s">
        <v>1401</v>
      </c>
      <c r="F7093" s="6" t="s">
        <v>5955</v>
      </c>
      <c r="G7093" s="91"/>
      <c r="H7093" s="91"/>
    </row>
    <row r="7094" spans="1:8" s="7" customFormat="1" ht="13.2" x14ac:dyDescent="0.25">
      <c r="A7094" s="94"/>
      <c r="B7094" s="6" t="s">
        <v>6218</v>
      </c>
      <c r="C7094" s="21" t="s">
        <v>7048</v>
      </c>
      <c r="D7094" s="26" t="s">
        <v>1278</v>
      </c>
      <c r="E7094" s="6" t="s">
        <v>4153</v>
      </c>
      <c r="F7094" s="6" t="s">
        <v>5955</v>
      </c>
      <c r="G7094" s="91"/>
      <c r="H7094" s="91"/>
    </row>
    <row r="7095" spans="1:8" s="7" customFormat="1" ht="13.2" x14ac:dyDescent="0.25">
      <c r="A7095" s="94"/>
      <c r="B7095" s="6" t="s">
        <v>6218</v>
      </c>
      <c r="C7095" s="21" t="s">
        <v>7048</v>
      </c>
      <c r="D7095" s="26" t="s">
        <v>3946</v>
      </c>
      <c r="E7095" s="6" t="s">
        <v>2163</v>
      </c>
      <c r="F7095" s="6" t="s">
        <v>5955</v>
      </c>
      <c r="G7095" s="91"/>
      <c r="H7095" s="91"/>
    </row>
    <row r="7096" spans="1:8" s="7" customFormat="1" ht="13.2" x14ac:dyDescent="0.25">
      <c r="A7096" s="94"/>
      <c r="B7096" s="6" t="s">
        <v>6218</v>
      </c>
      <c r="C7096" s="21" t="s">
        <v>7049</v>
      </c>
      <c r="D7096" s="26" t="s">
        <v>6758</v>
      </c>
      <c r="E7096" s="6" t="s">
        <v>2483</v>
      </c>
      <c r="F7096" s="6" t="s">
        <v>5955</v>
      </c>
      <c r="G7096" s="91"/>
      <c r="H7096" s="91"/>
    </row>
    <row r="7097" spans="1:8" s="7" customFormat="1" ht="13.2" x14ac:dyDescent="0.25">
      <c r="A7097" s="94"/>
      <c r="B7097" s="6" t="s">
        <v>6218</v>
      </c>
      <c r="C7097" s="21" t="s">
        <v>7052</v>
      </c>
      <c r="D7097" s="26" t="s">
        <v>3905</v>
      </c>
      <c r="E7097" s="6" t="s">
        <v>2367</v>
      </c>
      <c r="F7097" s="6" t="s">
        <v>5955</v>
      </c>
      <c r="G7097" s="91"/>
      <c r="H7097" s="91"/>
    </row>
    <row r="7098" spans="1:8" s="7" customFormat="1" ht="13.2" x14ac:dyDescent="0.25">
      <c r="A7098" s="94"/>
      <c r="B7098" s="6" t="s">
        <v>6218</v>
      </c>
      <c r="C7098" s="21" t="s">
        <v>7053</v>
      </c>
      <c r="D7098" s="26" t="s">
        <v>584</v>
      </c>
      <c r="E7098" s="6" t="s">
        <v>2227</v>
      </c>
      <c r="F7098" s="6" t="s">
        <v>5955</v>
      </c>
      <c r="G7098" s="91"/>
      <c r="H7098" s="91"/>
    </row>
    <row r="7099" spans="1:8" s="7" customFormat="1" ht="13.2" x14ac:dyDescent="0.25">
      <c r="A7099" s="94"/>
      <c r="B7099" s="6" t="s">
        <v>6218</v>
      </c>
      <c r="C7099" s="21" t="s">
        <v>7053</v>
      </c>
      <c r="D7099" s="26" t="s">
        <v>3947</v>
      </c>
      <c r="E7099" s="6" t="s">
        <v>2227</v>
      </c>
      <c r="F7099" s="6" t="s">
        <v>5955</v>
      </c>
      <c r="G7099" s="91"/>
      <c r="H7099" s="91"/>
    </row>
    <row r="7100" spans="1:8" s="7" customFormat="1" ht="13.2" x14ac:dyDescent="0.25">
      <c r="A7100" s="94"/>
      <c r="B7100" s="6" t="s">
        <v>6218</v>
      </c>
      <c r="C7100" s="21" t="s">
        <v>7865</v>
      </c>
      <c r="D7100" s="26" t="s">
        <v>584</v>
      </c>
      <c r="E7100" s="6" t="s">
        <v>278</v>
      </c>
      <c r="F7100" s="6" t="s">
        <v>5955</v>
      </c>
      <c r="G7100" s="91"/>
      <c r="H7100" s="91"/>
    </row>
    <row r="7101" spans="1:8" s="7" customFormat="1" ht="13.2" x14ac:dyDescent="0.25">
      <c r="A7101" s="94"/>
      <c r="B7101" s="6" t="s">
        <v>6218</v>
      </c>
      <c r="C7101" s="21" t="s">
        <v>7865</v>
      </c>
      <c r="D7101" s="26" t="s">
        <v>3947</v>
      </c>
      <c r="E7101" s="6" t="s">
        <v>802</v>
      </c>
      <c r="F7101" s="6" t="s">
        <v>5955</v>
      </c>
      <c r="G7101" s="91"/>
      <c r="H7101" s="91"/>
    </row>
    <row r="7102" spans="1:8" s="7" customFormat="1" ht="13.2" x14ac:dyDescent="0.25">
      <c r="A7102" s="94"/>
      <c r="B7102" s="6" t="s">
        <v>6218</v>
      </c>
      <c r="C7102" s="21" t="s">
        <v>7865</v>
      </c>
      <c r="D7102" s="26" t="s">
        <v>3948</v>
      </c>
      <c r="E7102" s="6" t="s">
        <v>803</v>
      </c>
      <c r="F7102" s="6" t="s">
        <v>5955</v>
      </c>
      <c r="G7102" s="91"/>
      <c r="H7102" s="91"/>
    </row>
    <row r="7103" spans="1:8" s="7" customFormat="1" ht="13.2" x14ac:dyDescent="0.25">
      <c r="A7103" s="94"/>
      <c r="B7103" s="6" t="s">
        <v>6218</v>
      </c>
      <c r="C7103" s="21" t="s">
        <v>7739</v>
      </c>
      <c r="D7103" s="26" t="s">
        <v>3905</v>
      </c>
      <c r="E7103" s="6" t="s">
        <v>2523</v>
      </c>
      <c r="F7103" s="6" t="s">
        <v>5955</v>
      </c>
      <c r="G7103" s="91"/>
      <c r="H7103" s="91"/>
    </row>
    <row r="7104" spans="1:8" s="7" customFormat="1" ht="13.2" x14ac:dyDescent="0.25">
      <c r="A7104" s="94"/>
      <c r="B7104" s="6" t="s">
        <v>6218</v>
      </c>
      <c r="C7104" s="21" t="s">
        <v>7739</v>
      </c>
      <c r="D7104" s="26" t="s">
        <v>584</v>
      </c>
      <c r="E7104" s="6" t="s">
        <v>804</v>
      </c>
      <c r="F7104" s="6" t="s">
        <v>5955</v>
      </c>
      <c r="G7104" s="91"/>
      <c r="H7104" s="91"/>
    </row>
    <row r="7105" spans="1:8" s="7" customFormat="1" ht="13.2" x14ac:dyDescent="0.25">
      <c r="A7105" s="94"/>
      <c r="B7105" s="6" t="s">
        <v>6218</v>
      </c>
      <c r="C7105" s="21" t="s">
        <v>7739</v>
      </c>
      <c r="D7105" s="26" t="s">
        <v>3947</v>
      </c>
      <c r="E7105" s="6" t="s">
        <v>1950</v>
      </c>
      <c r="F7105" s="6" t="s">
        <v>5955</v>
      </c>
      <c r="G7105" s="91"/>
      <c r="H7105" s="91"/>
    </row>
    <row r="7106" spans="1:8" s="7" customFormat="1" ht="13.2" x14ac:dyDescent="0.25">
      <c r="A7106" s="94"/>
      <c r="B7106" s="6" t="s">
        <v>6218</v>
      </c>
      <c r="C7106" s="21" t="s">
        <v>7741</v>
      </c>
      <c r="D7106" s="26" t="s">
        <v>1278</v>
      </c>
      <c r="E7106" s="6" t="s">
        <v>157</v>
      </c>
      <c r="F7106" s="6" t="s">
        <v>5955</v>
      </c>
      <c r="G7106" s="91"/>
      <c r="H7106" s="91"/>
    </row>
    <row r="7107" spans="1:8" s="7" customFormat="1" ht="13.2" x14ac:dyDescent="0.25">
      <c r="A7107" s="94"/>
      <c r="B7107" s="6" t="s">
        <v>6218</v>
      </c>
      <c r="C7107" s="21" t="s">
        <v>7743</v>
      </c>
      <c r="D7107" s="26" t="s">
        <v>1278</v>
      </c>
      <c r="E7107" s="6" t="s">
        <v>3931</v>
      </c>
      <c r="F7107" s="6" t="s">
        <v>5955</v>
      </c>
      <c r="G7107" s="91"/>
      <c r="H7107" s="91"/>
    </row>
    <row r="7108" spans="1:8" s="7" customFormat="1" ht="13.2" x14ac:dyDescent="0.25">
      <c r="A7108" s="94"/>
      <c r="B7108" s="6" t="s">
        <v>6218</v>
      </c>
      <c r="C7108" s="21" t="s">
        <v>7743</v>
      </c>
      <c r="D7108" s="26" t="s">
        <v>3905</v>
      </c>
      <c r="E7108" s="6" t="s">
        <v>2392</v>
      </c>
      <c r="F7108" s="6" t="s">
        <v>5955</v>
      </c>
      <c r="G7108" s="91"/>
      <c r="H7108" s="91"/>
    </row>
    <row r="7109" spans="1:8" s="7" customFormat="1" ht="13.2" x14ac:dyDescent="0.25">
      <c r="A7109" s="94"/>
      <c r="B7109" s="6" t="s">
        <v>6218</v>
      </c>
      <c r="C7109" s="21" t="s">
        <v>7743</v>
      </c>
      <c r="D7109" s="26" t="s">
        <v>584</v>
      </c>
      <c r="E7109" s="6" t="s">
        <v>3931</v>
      </c>
      <c r="F7109" s="6" t="s">
        <v>5955</v>
      </c>
      <c r="G7109" s="91"/>
      <c r="H7109" s="91"/>
    </row>
    <row r="7110" spans="1:8" s="7" customFormat="1" ht="13.2" x14ac:dyDescent="0.25">
      <c r="A7110" s="94"/>
      <c r="B7110" s="6" t="s">
        <v>6218</v>
      </c>
      <c r="C7110" s="21" t="s">
        <v>7057</v>
      </c>
      <c r="D7110" s="26" t="s">
        <v>1278</v>
      </c>
      <c r="E7110" s="6" t="s">
        <v>615</v>
      </c>
      <c r="F7110" s="6" t="s">
        <v>5955</v>
      </c>
      <c r="G7110" s="91"/>
      <c r="H7110" s="91"/>
    </row>
    <row r="7111" spans="1:8" s="7" customFormat="1" ht="13.2" x14ac:dyDescent="0.25">
      <c r="A7111" s="94"/>
      <c r="B7111" s="6" t="s">
        <v>6218</v>
      </c>
      <c r="C7111" s="21" t="s">
        <v>7057</v>
      </c>
      <c r="D7111" s="26" t="s">
        <v>3947</v>
      </c>
      <c r="E7111" s="6" t="s">
        <v>4202</v>
      </c>
      <c r="F7111" s="6" t="s">
        <v>5955</v>
      </c>
      <c r="G7111" s="91"/>
      <c r="H7111" s="91"/>
    </row>
    <row r="7112" spans="1:8" s="7" customFormat="1" ht="13.2" x14ac:dyDescent="0.25">
      <c r="A7112" s="94"/>
      <c r="B7112" s="6" t="s">
        <v>6218</v>
      </c>
      <c r="C7112" s="21" t="s">
        <v>7060</v>
      </c>
      <c r="D7112" s="26" t="s">
        <v>584</v>
      </c>
      <c r="E7112" s="6" t="s">
        <v>3615</v>
      </c>
      <c r="F7112" s="6" t="s">
        <v>5955</v>
      </c>
      <c r="G7112" s="91"/>
      <c r="H7112" s="91"/>
    </row>
    <row r="7113" spans="1:8" s="7" customFormat="1" ht="13.2" x14ac:dyDescent="0.25">
      <c r="A7113" s="94"/>
      <c r="B7113" s="6" t="s">
        <v>6218</v>
      </c>
      <c r="C7113" s="21" t="s">
        <v>7041</v>
      </c>
      <c r="D7113" s="26" t="s">
        <v>3905</v>
      </c>
      <c r="E7113" s="6" t="s">
        <v>158</v>
      </c>
      <c r="F7113" s="6" t="s">
        <v>5955</v>
      </c>
      <c r="G7113" s="91"/>
      <c r="H7113" s="91"/>
    </row>
    <row r="7114" spans="1:8" s="7" customFormat="1" ht="13.2" x14ac:dyDescent="0.25">
      <c r="A7114" s="94"/>
      <c r="B7114" s="6" t="s">
        <v>6218</v>
      </c>
      <c r="C7114" s="21" t="s">
        <v>7041</v>
      </c>
      <c r="D7114" s="26" t="s">
        <v>419</v>
      </c>
      <c r="E7114" s="6" t="s">
        <v>1773</v>
      </c>
      <c r="F7114" s="6" t="s">
        <v>5955</v>
      </c>
      <c r="G7114" s="91"/>
      <c r="H7114" s="91"/>
    </row>
    <row r="7115" spans="1:8" s="7" customFormat="1" ht="13.2" x14ac:dyDescent="0.25">
      <c r="A7115" s="94"/>
      <c r="B7115" s="6" t="s">
        <v>6218</v>
      </c>
      <c r="C7115" s="21" t="s">
        <v>7041</v>
      </c>
      <c r="D7115" s="26" t="s">
        <v>584</v>
      </c>
      <c r="E7115" s="6" t="s">
        <v>471</v>
      </c>
      <c r="F7115" s="6" t="s">
        <v>5955</v>
      </c>
      <c r="G7115" s="91"/>
      <c r="H7115" s="91"/>
    </row>
    <row r="7116" spans="1:8" s="7" customFormat="1" ht="13.2" x14ac:dyDescent="0.25">
      <c r="A7116" s="94"/>
      <c r="B7116" s="6" t="s">
        <v>6218</v>
      </c>
      <c r="C7116" s="21" t="s">
        <v>7041</v>
      </c>
      <c r="D7116" s="26" t="s">
        <v>3947</v>
      </c>
      <c r="E7116" s="6" t="s">
        <v>2494</v>
      </c>
      <c r="F7116" s="6" t="s">
        <v>5955</v>
      </c>
      <c r="G7116" s="91"/>
      <c r="H7116" s="91"/>
    </row>
    <row r="7117" spans="1:8" s="7" customFormat="1" ht="13.2" x14ac:dyDescent="0.25">
      <c r="A7117" s="94"/>
      <c r="B7117" s="6" t="s">
        <v>6218</v>
      </c>
      <c r="C7117" s="21" t="s">
        <v>7804</v>
      </c>
      <c r="D7117" s="26" t="s">
        <v>584</v>
      </c>
      <c r="E7117" s="6" t="s">
        <v>740</v>
      </c>
      <c r="F7117" s="6" t="s">
        <v>5955</v>
      </c>
      <c r="G7117" s="91"/>
      <c r="H7117" s="91"/>
    </row>
    <row r="7118" spans="1:8" s="7" customFormat="1" ht="13.2" x14ac:dyDescent="0.25">
      <c r="A7118" s="94"/>
      <c r="B7118" s="6" t="s">
        <v>6218</v>
      </c>
      <c r="C7118" s="21" t="s">
        <v>7804</v>
      </c>
      <c r="D7118" s="26" t="s">
        <v>3947</v>
      </c>
      <c r="E7118" s="6" t="s">
        <v>2494</v>
      </c>
      <c r="F7118" s="6" t="s">
        <v>5955</v>
      </c>
      <c r="G7118" s="91"/>
      <c r="H7118" s="91"/>
    </row>
    <row r="7119" spans="1:8" s="7" customFormat="1" ht="13.2" x14ac:dyDescent="0.25">
      <c r="A7119" s="94"/>
      <c r="B7119" s="6" t="s">
        <v>6218</v>
      </c>
      <c r="C7119" s="21" t="s">
        <v>8292</v>
      </c>
      <c r="D7119" s="26" t="s">
        <v>3905</v>
      </c>
      <c r="E7119" s="6" t="s">
        <v>622</v>
      </c>
      <c r="F7119" s="6" t="s">
        <v>5955</v>
      </c>
      <c r="G7119" s="91"/>
      <c r="H7119" s="91"/>
    </row>
    <row r="7120" spans="1:8" s="7" customFormat="1" ht="13.2" x14ac:dyDescent="0.25">
      <c r="A7120" s="94"/>
      <c r="B7120" s="6" t="s">
        <v>6218</v>
      </c>
      <c r="C7120" s="21" t="s">
        <v>8296</v>
      </c>
      <c r="D7120" s="26" t="s">
        <v>3946</v>
      </c>
      <c r="E7120" s="6" t="s">
        <v>2227</v>
      </c>
      <c r="F7120" s="6" t="s">
        <v>5955</v>
      </c>
      <c r="G7120" s="91"/>
      <c r="H7120" s="91"/>
    </row>
    <row r="7121" spans="1:8" s="7" customFormat="1" ht="13.2" x14ac:dyDescent="0.25">
      <c r="A7121" s="94"/>
      <c r="B7121" s="6" t="s">
        <v>6218</v>
      </c>
      <c r="C7121" s="21" t="s">
        <v>8296</v>
      </c>
      <c r="D7121" s="26" t="s">
        <v>3947</v>
      </c>
      <c r="E7121" s="6" t="s">
        <v>3260</v>
      </c>
      <c r="F7121" s="6" t="s">
        <v>5955</v>
      </c>
      <c r="G7121" s="91"/>
      <c r="H7121" s="91"/>
    </row>
    <row r="7122" spans="1:8" s="7" customFormat="1" ht="13.2" x14ac:dyDescent="0.25">
      <c r="A7122" s="94"/>
      <c r="B7122" s="6" t="s">
        <v>6218</v>
      </c>
      <c r="C7122" s="21" t="s">
        <v>8295</v>
      </c>
      <c r="D7122" s="26" t="s">
        <v>3946</v>
      </c>
      <c r="E7122" s="6" t="s">
        <v>3291</v>
      </c>
      <c r="F7122" s="6" t="s">
        <v>5955</v>
      </c>
      <c r="G7122" s="91"/>
      <c r="H7122" s="91"/>
    </row>
    <row r="7123" spans="1:8" s="7" customFormat="1" ht="13.2" x14ac:dyDescent="0.25">
      <c r="A7123" s="94"/>
      <c r="B7123" s="6" t="s">
        <v>6218</v>
      </c>
      <c r="C7123" s="21" t="s">
        <v>8300</v>
      </c>
      <c r="D7123" s="26" t="s">
        <v>3946</v>
      </c>
      <c r="E7123" s="6" t="s">
        <v>4153</v>
      </c>
      <c r="F7123" s="6" t="s">
        <v>5955</v>
      </c>
      <c r="G7123" s="91"/>
      <c r="H7123" s="91"/>
    </row>
    <row r="7124" spans="1:8" s="7" customFormat="1" ht="13.2" x14ac:dyDescent="0.25">
      <c r="A7124" s="94"/>
      <c r="B7124" s="6" t="s">
        <v>6218</v>
      </c>
      <c r="C7124" s="21" t="s">
        <v>8300</v>
      </c>
      <c r="D7124" s="26" t="s">
        <v>3947</v>
      </c>
      <c r="E7124" s="6" t="s">
        <v>4153</v>
      </c>
      <c r="F7124" s="6" t="s">
        <v>5955</v>
      </c>
      <c r="G7124" s="91"/>
      <c r="H7124" s="91"/>
    </row>
    <row r="7125" spans="1:8" s="7" customFormat="1" ht="13.2" x14ac:dyDescent="0.25">
      <c r="A7125" s="94"/>
      <c r="B7125" s="6" t="s">
        <v>6881</v>
      </c>
      <c r="C7125" s="21" t="s">
        <v>3050</v>
      </c>
      <c r="D7125" s="26" t="s">
        <v>470</v>
      </c>
      <c r="E7125" s="6" t="s">
        <v>3931</v>
      </c>
      <c r="F7125" s="6" t="s">
        <v>5955</v>
      </c>
      <c r="G7125" s="91"/>
      <c r="H7125" s="91"/>
    </row>
    <row r="7126" spans="1:8" s="7" customFormat="1" ht="13.2" x14ac:dyDescent="0.25">
      <c r="A7126" s="94"/>
      <c r="B7126" s="6" t="s">
        <v>6881</v>
      </c>
      <c r="C7126" s="21" t="s">
        <v>3050</v>
      </c>
      <c r="D7126" s="26" t="s">
        <v>3905</v>
      </c>
      <c r="E7126" s="6" t="s">
        <v>3051</v>
      </c>
      <c r="F7126" s="6" t="s">
        <v>5955</v>
      </c>
      <c r="G7126" s="91"/>
      <c r="H7126" s="91"/>
    </row>
    <row r="7127" spans="1:8" s="7" customFormat="1" ht="13.2" x14ac:dyDescent="0.25">
      <c r="A7127" s="94"/>
      <c r="B7127" s="6" t="s">
        <v>6881</v>
      </c>
      <c r="C7127" s="21" t="s">
        <v>3050</v>
      </c>
      <c r="D7127" s="26" t="s">
        <v>584</v>
      </c>
      <c r="E7127" s="6" t="s">
        <v>3931</v>
      </c>
      <c r="F7127" s="6" t="s">
        <v>5955</v>
      </c>
      <c r="G7127" s="91"/>
      <c r="H7127" s="91"/>
    </row>
    <row r="7128" spans="1:8" s="7" customFormat="1" ht="13.2" x14ac:dyDescent="0.25">
      <c r="A7128" s="94"/>
      <c r="B7128" s="6" t="s">
        <v>6881</v>
      </c>
      <c r="C7128" s="21" t="s">
        <v>3349</v>
      </c>
      <c r="D7128" s="26" t="s">
        <v>584</v>
      </c>
      <c r="E7128" s="6" t="s">
        <v>1923</v>
      </c>
      <c r="F7128" s="6" t="s">
        <v>5955</v>
      </c>
      <c r="G7128" s="91"/>
      <c r="H7128" s="91"/>
    </row>
    <row r="7129" spans="1:8" s="7" customFormat="1" ht="13.2" x14ac:dyDescent="0.25">
      <c r="A7129" s="94"/>
      <c r="B7129" s="6" t="s">
        <v>6881</v>
      </c>
      <c r="C7129" s="21" t="s">
        <v>3349</v>
      </c>
      <c r="D7129" s="26" t="s">
        <v>2812</v>
      </c>
      <c r="E7129" s="6" t="s">
        <v>1923</v>
      </c>
      <c r="F7129" s="6" t="s">
        <v>5955</v>
      </c>
      <c r="G7129" s="91"/>
      <c r="H7129" s="91"/>
    </row>
    <row r="7130" spans="1:8" s="7" customFormat="1" ht="13.2" x14ac:dyDescent="0.25">
      <c r="A7130" s="94"/>
      <c r="B7130" s="6" t="s">
        <v>6881</v>
      </c>
      <c r="C7130" s="21" t="s">
        <v>3349</v>
      </c>
      <c r="D7130" s="26" t="s">
        <v>3947</v>
      </c>
      <c r="E7130" s="6" t="s">
        <v>314</v>
      </c>
      <c r="F7130" s="6" t="s">
        <v>5955</v>
      </c>
      <c r="G7130" s="91"/>
      <c r="H7130" s="91"/>
    </row>
    <row r="7131" spans="1:8" s="7" customFormat="1" ht="13.2" x14ac:dyDescent="0.25">
      <c r="A7131" s="94"/>
      <c r="B7131" s="6" t="s">
        <v>6881</v>
      </c>
      <c r="C7131" s="21" t="s">
        <v>3349</v>
      </c>
      <c r="D7131" s="26" t="s">
        <v>98</v>
      </c>
      <c r="E7131" s="6" t="s">
        <v>3977</v>
      </c>
      <c r="F7131" s="6" t="s">
        <v>5955</v>
      </c>
      <c r="G7131" s="91"/>
      <c r="H7131" s="91"/>
    </row>
    <row r="7132" spans="1:8" s="7" customFormat="1" ht="13.2" x14ac:dyDescent="0.25">
      <c r="A7132" s="94"/>
      <c r="B7132" s="6" t="s">
        <v>6881</v>
      </c>
      <c r="C7132" s="21" t="s">
        <v>3293</v>
      </c>
      <c r="D7132" s="26" t="s">
        <v>2812</v>
      </c>
      <c r="E7132" s="6" t="s">
        <v>2090</v>
      </c>
      <c r="F7132" s="6" t="s">
        <v>5955</v>
      </c>
      <c r="G7132" s="91"/>
      <c r="H7132" s="91"/>
    </row>
    <row r="7133" spans="1:8" s="7" customFormat="1" ht="13.2" x14ac:dyDescent="0.25">
      <c r="A7133" s="94"/>
      <c r="B7133" s="6" t="s">
        <v>6881</v>
      </c>
      <c r="C7133" s="21" t="s">
        <v>3293</v>
      </c>
      <c r="D7133" s="26" t="s">
        <v>98</v>
      </c>
      <c r="E7133" s="6" t="s">
        <v>3052</v>
      </c>
      <c r="F7133" s="6" t="s">
        <v>5955</v>
      </c>
      <c r="G7133" s="91"/>
      <c r="H7133" s="91"/>
    </row>
    <row r="7134" spans="1:8" s="7" customFormat="1" ht="13.2" x14ac:dyDescent="0.25">
      <c r="A7134" s="94"/>
      <c r="B7134" s="6" t="s">
        <v>6882</v>
      </c>
      <c r="C7134" s="21" t="s">
        <v>3053</v>
      </c>
      <c r="D7134" s="26" t="s">
        <v>584</v>
      </c>
      <c r="E7134" s="6" t="s">
        <v>1079</v>
      </c>
      <c r="F7134" s="6" t="s">
        <v>5955</v>
      </c>
      <c r="G7134" s="91"/>
      <c r="H7134" s="91"/>
    </row>
    <row r="7135" spans="1:8" s="7" customFormat="1" ht="13.2" x14ac:dyDescent="0.25">
      <c r="A7135" s="94"/>
      <c r="B7135" s="6" t="s">
        <v>6882</v>
      </c>
      <c r="C7135" s="21" t="s">
        <v>3053</v>
      </c>
      <c r="D7135" s="26" t="s">
        <v>6083</v>
      </c>
      <c r="E7135" s="6" t="s">
        <v>1079</v>
      </c>
      <c r="F7135" s="6" t="s">
        <v>5955</v>
      </c>
      <c r="G7135" s="91"/>
      <c r="H7135" s="91"/>
    </row>
    <row r="7136" spans="1:8" s="7" customFormat="1" ht="13.2" x14ac:dyDescent="0.25">
      <c r="A7136" s="94"/>
      <c r="B7136" s="6" t="s">
        <v>6882</v>
      </c>
      <c r="C7136" s="21" t="s">
        <v>3053</v>
      </c>
      <c r="D7136" s="26" t="s">
        <v>3947</v>
      </c>
      <c r="E7136" s="6" t="s">
        <v>1079</v>
      </c>
      <c r="F7136" s="6" t="s">
        <v>5955</v>
      </c>
      <c r="G7136" s="91"/>
      <c r="H7136" s="91"/>
    </row>
    <row r="7137" spans="1:8" s="7" customFormat="1" ht="13.2" x14ac:dyDescent="0.25">
      <c r="A7137" s="94"/>
      <c r="B7137" s="6" t="s">
        <v>6882</v>
      </c>
      <c r="C7137" s="21" t="s">
        <v>3190</v>
      </c>
      <c r="D7137" s="26" t="s">
        <v>6083</v>
      </c>
      <c r="E7137" s="6" t="s">
        <v>1081</v>
      </c>
      <c r="F7137" s="6" t="s">
        <v>5955</v>
      </c>
      <c r="G7137" s="91"/>
      <c r="H7137" s="91"/>
    </row>
    <row r="7138" spans="1:8" s="7" customFormat="1" ht="13.2" x14ac:dyDescent="0.25">
      <c r="A7138" s="94"/>
      <c r="B7138" s="6" t="s">
        <v>6882</v>
      </c>
      <c r="C7138" s="21" t="s">
        <v>3190</v>
      </c>
      <c r="D7138" s="26" t="s">
        <v>98</v>
      </c>
      <c r="E7138" s="6" t="s">
        <v>1081</v>
      </c>
      <c r="F7138" s="6" t="s">
        <v>5955</v>
      </c>
      <c r="G7138" s="91"/>
      <c r="H7138" s="91"/>
    </row>
    <row r="7139" spans="1:8" s="7" customFormat="1" ht="13.2" x14ac:dyDescent="0.25">
      <c r="A7139" s="94"/>
      <c r="B7139" s="6" t="s">
        <v>6384</v>
      </c>
      <c r="C7139" s="21" t="s">
        <v>404</v>
      </c>
      <c r="D7139" s="26" t="s">
        <v>1532</v>
      </c>
      <c r="E7139" s="6" t="s">
        <v>4153</v>
      </c>
      <c r="F7139" s="6" t="s">
        <v>5955</v>
      </c>
      <c r="G7139" s="91"/>
      <c r="H7139" s="91"/>
    </row>
    <row r="7140" spans="1:8" s="7" customFormat="1" ht="13.2" x14ac:dyDescent="0.25">
      <c r="A7140" s="94"/>
      <c r="B7140" s="6" t="s">
        <v>6384</v>
      </c>
      <c r="C7140" s="21" t="s">
        <v>404</v>
      </c>
      <c r="D7140" s="26" t="s">
        <v>3905</v>
      </c>
      <c r="E7140" s="6" t="s">
        <v>2227</v>
      </c>
      <c r="F7140" s="6" t="s">
        <v>5955</v>
      </c>
      <c r="G7140" s="91"/>
      <c r="H7140" s="91"/>
    </row>
    <row r="7141" spans="1:8" s="7" customFormat="1" ht="18" customHeight="1" x14ac:dyDescent="0.25">
      <c r="A7141" s="92" t="s">
        <v>809</v>
      </c>
      <c r="B7141" s="12" t="s">
        <v>577</v>
      </c>
      <c r="C7141" s="19" t="s">
        <v>578</v>
      </c>
      <c r="D7141" s="23" t="s">
        <v>6758</v>
      </c>
      <c r="E7141" s="12" t="s">
        <v>2499</v>
      </c>
      <c r="F7141" s="12" t="s">
        <v>5953</v>
      </c>
      <c r="G7141" s="93" t="s">
        <v>4452</v>
      </c>
      <c r="H7141" s="91"/>
    </row>
    <row r="7142" spans="1:8" s="7" customFormat="1" ht="18" customHeight="1" x14ac:dyDescent="0.25">
      <c r="A7142" s="92"/>
      <c r="B7142" s="12" t="s">
        <v>6407</v>
      </c>
      <c r="C7142" s="19" t="s">
        <v>579</v>
      </c>
      <c r="D7142" s="23" t="s">
        <v>6758</v>
      </c>
      <c r="E7142" s="12" t="s">
        <v>2163</v>
      </c>
      <c r="F7142" s="12" t="s">
        <v>5953</v>
      </c>
      <c r="G7142" s="93"/>
      <c r="H7142" s="91"/>
    </row>
    <row r="7143" spans="1:8" s="7" customFormat="1" ht="18" customHeight="1" x14ac:dyDescent="0.25">
      <c r="A7143" s="92"/>
      <c r="B7143" s="12" t="s">
        <v>6407</v>
      </c>
      <c r="C7143" s="19" t="s">
        <v>580</v>
      </c>
      <c r="D7143" s="23" t="s">
        <v>6758</v>
      </c>
      <c r="E7143" s="12" t="s">
        <v>3291</v>
      </c>
      <c r="F7143" s="12" t="s">
        <v>5953</v>
      </c>
      <c r="G7143" s="93"/>
      <c r="H7143" s="91"/>
    </row>
    <row r="7144" spans="1:8" s="7" customFormat="1" ht="18" customHeight="1" x14ac:dyDescent="0.25">
      <c r="A7144" s="92"/>
      <c r="B7144" s="12" t="s">
        <v>6407</v>
      </c>
      <c r="C7144" s="19" t="s">
        <v>581</v>
      </c>
      <c r="D7144" s="23" t="s">
        <v>6758</v>
      </c>
      <c r="E7144" s="12" t="s">
        <v>1730</v>
      </c>
      <c r="F7144" s="12" t="s">
        <v>5953</v>
      </c>
      <c r="G7144" s="93"/>
      <c r="H7144" s="91"/>
    </row>
    <row r="7145" spans="1:8" s="7" customFormat="1" ht="18" customHeight="1" x14ac:dyDescent="0.25">
      <c r="A7145" s="92"/>
      <c r="B7145" s="12" t="s">
        <v>6884</v>
      </c>
      <c r="C7145" s="19" t="s">
        <v>6885</v>
      </c>
      <c r="D7145" s="23" t="s">
        <v>6758</v>
      </c>
      <c r="E7145" s="12" t="s">
        <v>2908</v>
      </c>
      <c r="F7145" s="12" t="s">
        <v>5953</v>
      </c>
      <c r="G7145" s="93"/>
      <c r="H7145" s="91"/>
    </row>
    <row r="7146" spans="1:8" s="7" customFormat="1" ht="18" customHeight="1" x14ac:dyDescent="0.25">
      <c r="A7146" s="92"/>
      <c r="B7146" s="12" t="s">
        <v>8106</v>
      </c>
      <c r="C7146" s="78" t="s">
        <v>8305</v>
      </c>
      <c r="D7146" s="23" t="s">
        <v>3303</v>
      </c>
      <c r="E7146" s="12" t="s">
        <v>275</v>
      </c>
      <c r="F7146" s="12" t="s">
        <v>5953</v>
      </c>
      <c r="G7146" s="93"/>
      <c r="H7146" s="91"/>
    </row>
    <row r="7147" spans="1:8" s="7" customFormat="1" ht="18" customHeight="1" x14ac:dyDescent="0.25">
      <c r="A7147" s="92"/>
      <c r="B7147" s="12" t="s">
        <v>6611</v>
      </c>
      <c r="C7147" s="19" t="s">
        <v>2070</v>
      </c>
      <c r="D7147" s="23" t="s">
        <v>3303</v>
      </c>
      <c r="E7147" s="12" t="s">
        <v>2367</v>
      </c>
      <c r="F7147" s="12" t="s">
        <v>5953</v>
      </c>
      <c r="G7147" s="93"/>
      <c r="H7147" s="91"/>
    </row>
    <row r="7148" spans="1:8" s="7" customFormat="1" ht="18" customHeight="1" x14ac:dyDescent="0.25">
      <c r="A7148" s="92"/>
      <c r="B7148" s="12" t="s">
        <v>6611</v>
      </c>
      <c r="C7148" s="19">
        <v>100</v>
      </c>
      <c r="D7148" s="23" t="s">
        <v>6758</v>
      </c>
      <c r="E7148" s="12" t="s">
        <v>2227</v>
      </c>
      <c r="F7148" s="12" t="s">
        <v>5953</v>
      </c>
      <c r="G7148" s="93"/>
      <c r="H7148" s="91"/>
    </row>
    <row r="7149" spans="1:8" s="7" customFormat="1" ht="18" customHeight="1" x14ac:dyDescent="0.25">
      <c r="A7149" s="109" t="s">
        <v>590</v>
      </c>
      <c r="B7149" s="12" t="s">
        <v>6853</v>
      </c>
      <c r="C7149" s="19">
        <v>510</v>
      </c>
      <c r="D7149" s="23" t="s">
        <v>1278</v>
      </c>
      <c r="E7149" s="12" t="s">
        <v>2679</v>
      </c>
      <c r="F7149" s="12" t="s">
        <v>5954</v>
      </c>
      <c r="G7149" s="93" t="s">
        <v>1275</v>
      </c>
      <c r="H7149" s="91"/>
    </row>
    <row r="7150" spans="1:8" s="7" customFormat="1" ht="18" customHeight="1" x14ac:dyDescent="0.25">
      <c r="A7150" s="109"/>
      <c r="B7150" s="12" t="s">
        <v>6853</v>
      </c>
      <c r="C7150" s="19">
        <v>730</v>
      </c>
      <c r="D7150" s="23" t="s">
        <v>1278</v>
      </c>
      <c r="E7150" s="12" t="s">
        <v>622</v>
      </c>
      <c r="F7150" s="12" t="s">
        <v>5954</v>
      </c>
      <c r="G7150" s="93"/>
      <c r="H7150" s="91"/>
    </row>
    <row r="7151" spans="1:8" s="7" customFormat="1" ht="18" customHeight="1" x14ac:dyDescent="0.25">
      <c r="A7151" s="109"/>
      <c r="B7151" s="12" t="s">
        <v>6853</v>
      </c>
      <c r="C7151" s="19">
        <v>730</v>
      </c>
      <c r="D7151" s="23" t="s">
        <v>3946</v>
      </c>
      <c r="E7151" s="12" t="s">
        <v>4153</v>
      </c>
      <c r="F7151" s="12" t="s">
        <v>5954</v>
      </c>
      <c r="G7151" s="93"/>
      <c r="H7151" s="91"/>
    </row>
    <row r="7152" spans="1:8" s="7" customFormat="1" ht="18" customHeight="1" x14ac:dyDescent="0.25">
      <c r="A7152" s="109"/>
      <c r="B7152" s="12" t="s">
        <v>6853</v>
      </c>
      <c r="C7152" s="19">
        <v>730</v>
      </c>
      <c r="D7152" s="23" t="s">
        <v>584</v>
      </c>
      <c r="E7152" s="12" t="s">
        <v>622</v>
      </c>
      <c r="F7152" s="12" t="s">
        <v>5954</v>
      </c>
      <c r="G7152" s="93"/>
      <c r="H7152" s="91"/>
    </row>
    <row r="7153" spans="1:8" s="7" customFormat="1" ht="18" customHeight="1" x14ac:dyDescent="0.25">
      <c r="A7153" s="109"/>
      <c r="B7153" s="12" t="s">
        <v>6407</v>
      </c>
      <c r="C7153" s="19" t="s">
        <v>2407</v>
      </c>
      <c r="D7153" s="23" t="s">
        <v>1403</v>
      </c>
      <c r="E7153" s="12" t="s">
        <v>2445</v>
      </c>
      <c r="F7153" s="12" t="s">
        <v>5954</v>
      </c>
      <c r="G7153" s="93"/>
      <c r="H7153" s="91"/>
    </row>
    <row r="7154" spans="1:8" s="7" customFormat="1" ht="18" customHeight="1" x14ac:dyDescent="0.25">
      <c r="A7154" s="109"/>
      <c r="B7154" s="12" t="s">
        <v>6407</v>
      </c>
      <c r="C7154" s="19" t="s">
        <v>2407</v>
      </c>
      <c r="D7154" s="23" t="s">
        <v>1278</v>
      </c>
      <c r="E7154" s="12" t="s">
        <v>2445</v>
      </c>
      <c r="F7154" s="12" t="s">
        <v>5954</v>
      </c>
      <c r="G7154" s="93"/>
      <c r="H7154" s="91"/>
    </row>
    <row r="7155" spans="1:8" s="7" customFormat="1" ht="18" customHeight="1" x14ac:dyDescent="0.25">
      <c r="A7155" s="109"/>
      <c r="B7155" s="12" t="s">
        <v>6407</v>
      </c>
      <c r="C7155" s="19" t="s">
        <v>2408</v>
      </c>
      <c r="D7155" s="23" t="s">
        <v>1278</v>
      </c>
      <c r="E7155" s="12" t="s">
        <v>320</v>
      </c>
      <c r="F7155" s="12" t="s">
        <v>5954</v>
      </c>
      <c r="G7155" s="93"/>
      <c r="H7155" s="91"/>
    </row>
    <row r="7156" spans="1:8" s="7" customFormat="1" ht="18" customHeight="1" x14ac:dyDescent="0.25">
      <c r="A7156" s="109"/>
      <c r="B7156" s="12" t="s">
        <v>6407</v>
      </c>
      <c r="C7156" s="19" t="s">
        <v>2408</v>
      </c>
      <c r="D7156" s="23" t="s">
        <v>3946</v>
      </c>
      <c r="E7156" s="12" t="s">
        <v>320</v>
      </c>
      <c r="F7156" s="12" t="s">
        <v>5954</v>
      </c>
      <c r="G7156" s="93"/>
      <c r="H7156" s="91"/>
    </row>
    <row r="7157" spans="1:8" s="7" customFormat="1" ht="15.9" customHeight="1" x14ac:dyDescent="0.25">
      <c r="A7157" s="109" t="s">
        <v>1449</v>
      </c>
      <c r="B7157" s="12" t="s">
        <v>6853</v>
      </c>
      <c r="C7157" s="19" t="s">
        <v>1809</v>
      </c>
      <c r="D7157" s="23" t="s">
        <v>3305</v>
      </c>
      <c r="E7157" s="12" t="s">
        <v>320</v>
      </c>
      <c r="F7157" s="12" t="s">
        <v>5955</v>
      </c>
      <c r="G7157" s="93" t="s">
        <v>702</v>
      </c>
      <c r="H7157" s="105"/>
    </row>
    <row r="7158" spans="1:8" s="7" customFormat="1" ht="15.9" customHeight="1" x14ac:dyDescent="0.25">
      <c r="A7158" s="109"/>
      <c r="B7158" s="12" t="s">
        <v>6853</v>
      </c>
      <c r="C7158" s="19" t="s">
        <v>1809</v>
      </c>
      <c r="D7158" s="23" t="s">
        <v>1278</v>
      </c>
      <c r="E7158" s="12" t="s">
        <v>320</v>
      </c>
      <c r="F7158" s="12" t="s">
        <v>5955</v>
      </c>
      <c r="G7158" s="93"/>
      <c r="H7158" s="105"/>
    </row>
    <row r="7159" spans="1:8" s="7" customFormat="1" ht="15.9" customHeight="1" x14ac:dyDescent="0.25">
      <c r="A7159" s="109"/>
      <c r="B7159" s="12" t="s">
        <v>6853</v>
      </c>
      <c r="C7159" s="19">
        <v>360</v>
      </c>
      <c r="D7159" s="23" t="s">
        <v>1278</v>
      </c>
      <c r="E7159" s="12" t="s">
        <v>1239</v>
      </c>
      <c r="F7159" s="12" t="s">
        <v>5955</v>
      </c>
      <c r="G7159" s="93"/>
      <c r="H7159" s="105"/>
    </row>
    <row r="7160" spans="1:8" s="7" customFormat="1" ht="15.9" customHeight="1" x14ac:dyDescent="0.25">
      <c r="A7160" s="109"/>
      <c r="B7160" s="12" t="s">
        <v>6853</v>
      </c>
      <c r="C7160" s="19">
        <v>510</v>
      </c>
      <c r="D7160" s="23" t="s">
        <v>1278</v>
      </c>
      <c r="E7160" s="12" t="s">
        <v>3617</v>
      </c>
      <c r="F7160" s="12" t="s">
        <v>5955</v>
      </c>
      <c r="G7160" s="93"/>
      <c r="H7160" s="105"/>
    </row>
    <row r="7161" spans="1:8" s="7" customFormat="1" ht="15.9" customHeight="1" x14ac:dyDescent="0.25">
      <c r="A7161" s="109"/>
      <c r="B7161" s="12" t="s">
        <v>6853</v>
      </c>
      <c r="C7161" s="19">
        <v>530</v>
      </c>
      <c r="D7161" s="23" t="s">
        <v>584</v>
      </c>
      <c r="E7161" s="12" t="s">
        <v>150</v>
      </c>
      <c r="F7161" s="12" t="s">
        <v>5955</v>
      </c>
      <c r="G7161" s="93"/>
      <c r="H7161" s="105"/>
    </row>
    <row r="7162" spans="1:8" s="7" customFormat="1" ht="15.9" customHeight="1" x14ac:dyDescent="0.25">
      <c r="A7162" s="109"/>
      <c r="B7162" s="12" t="s">
        <v>6853</v>
      </c>
      <c r="C7162" s="19">
        <v>560</v>
      </c>
      <c r="D7162" s="23" t="s">
        <v>3946</v>
      </c>
      <c r="E7162" s="12" t="s">
        <v>8306</v>
      </c>
      <c r="F7162" s="12" t="s">
        <v>5955</v>
      </c>
      <c r="G7162" s="93"/>
      <c r="H7162" s="105"/>
    </row>
    <row r="7163" spans="1:8" s="7" customFormat="1" ht="15.9" customHeight="1" x14ac:dyDescent="0.25">
      <c r="A7163" s="109"/>
      <c r="B7163" s="12" t="s">
        <v>6853</v>
      </c>
      <c r="C7163" s="19">
        <v>560</v>
      </c>
      <c r="D7163" s="23" t="s">
        <v>3946</v>
      </c>
      <c r="E7163" s="12" t="s">
        <v>8310</v>
      </c>
      <c r="F7163" s="12" t="s">
        <v>5955</v>
      </c>
      <c r="G7163" s="93"/>
      <c r="H7163" s="105"/>
    </row>
    <row r="7164" spans="1:8" s="7" customFormat="1" ht="15.9" customHeight="1" x14ac:dyDescent="0.25">
      <c r="A7164" s="109"/>
      <c r="B7164" s="12" t="s">
        <v>6853</v>
      </c>
      <c r="C7164" s="19">
        <v>560</v>
      </c>
      <c r="D7164" s="23" t="s">
        <v>3946</v>
      </c>
      <c r="E7164" s="12" t="s">
        <v>8310</v>
      </c>
      <c r="F7164" s="12" t="s">
        <v>5955</v>
      </c>
      <c r="G7164" s="93"/>
      <c r="H7164" s="105"/>
    </row>
    <row r="7165" spans="1:8" s="7" customFormat="1" ht="15.9" customHeight="1" x14ac:dyDescent="0.25">
      <c r="A7165" s="109"/>
      <c r="B7165" s="12" t="s">
        <v>6853</v>
      </c>
      <c r="C7165" s="19">
        <v>560</v>
      </c>
      <c r="D7165" s="23" t="s">
        <v>3946</v>
      </c>
      <c r="E7165" s="12" t="s">
        <v>8169</v>
      </c>
      <c r="F7165" s="12" t="s">
        <v>5955</v>
      </c>
      <c r="G7165" s="93"/>
      <c r="H7165" s="105"/>
    </row>
    <row r="7166" spans="1:8" s="7" customFormat="1" ht="15.9" customHeight="1" x14ac:dyDescent="0.25">
      <c r="A7166" s="109"/>
      <c r="B7166" s="12" t="s">
        <v>6853</v>
      </c>
      <c r="C7166" s="19">
        <v>560</v>
      </c>
      <c r="D7166" s="23" t="s">
        <v>584</v>
      </c>
      <c r="E7166" s="12" t="s">
        <v>2227</v>
      </c>
      <c r="F7166" s="12" t="s">
        <v>5955</v>
      </c>
      <c r="G7166" s="93"/>
      <c r="H7166" s="105"/>
    </row>
    <row r="7167" spans="1:8" s="7" customFormat="1" ht="15.9" customHeight="1" x14ac:dyDescent="0.25">
      <c r="A7167" s="109"/>
      <c r="B7167" s="12" t="s">
        <v>6853</v>
      </c>
      <c r="C7167" s="19">
        <v>730</v>
      </c>
      <c r="D7167" s="23" t="s">
        <v>1278</v>
      </c>
      <c r="E7167" s="12" t="s">
        <v>622</v>
      </c>
      <c r="F7167" s="12" t="s">
        <v>5955</v>
      </c>
      <c r="G7167" s="93"/>
      <c r="H7167" s="105"/>
    </row>
    <row r="7168" spans="1:8" s="7" customFormat="1" ht="15.9" customHeight="1" x14ac:dyDescent="0.25">
      <c r="A7168" s="109"/>
      <c r="B7168" s="12" t="s">
        <v>6853</v>
      </c>
      <c r="C7168" s="19">
        <v>730</v>
      </c>
      <c r="D7168" s="23" t="s">
        <v>3946</v>
      </c>
      <c r="E7168" s="12" t="s">
        <v>7661</v>
      </c>
      <c r="F7168" s="12" t="s">
        <v>5955</v>
      </c>
      <c r="G7168" s="93"/>
      <c r="H7168" s="105"/>
    </row>
    <row r="7169" spans="1:8" s="7" customFormat="1" ht="15.9" customHeight="1" x14ac:dyDescent="0.25">
      <c r="A7169" s="109"/>
      <c r="B7169" s="12" t="s">
        <v>6853</v>
      </c>
      <c r="C7169" s="19">
        <v>730</v>
      </c>
      <c r="D7169" s="23" t="s">
        <v>584</v>
      </c>
      <c r="E7169" s="12" t="s">
        <v>8307</v>
      </c>
      <c r="F7169" s="12" t="s">
        <v>5955</v>
      </c>
      <c r="G7169" s="93"/>
      <c r="H7169" s="105"/>
    </row>
    <row r="7170" spans="1:8" s="7" customFormat="1" ht="15.9" customHeight="1" x14ac:dyDescent="0.25">
      <c r="A7170" s="109"/>
      <c r="B7170" s="12" t="s">
        <v>6853</v>
      </c>
      <c r="C7170" s="19">
        <v>730</v>
      </c>
      <c r="D7170" s="23" t="s">
        <v>584</v>
      </c>
      <c r="E7170" s="50" t="s">
        <v>8308</v>
      </c>
      <c r="F7170" s="12" t="s">
        <v>5955</v>
      </c>
      <c r="G7170" s="93"/>
      <c r="H7170" s="105"/>
    </row>
    <row r="7171" spans="1:8" s="7" customFormat="1" ht="15.9" customHeight="1" x14ac:dyDescent="0.25">
      <c r="A7171" s="109"/>
      <c r="B7171" s="12" t="s">
        <v>6853</v>
      </c>
      <c r="C7171" s="19">
        <v>730</v>
      </c>
      <c r="D7171" s="23" t="s">
        <v>584</v>
      </c>
      <c r="E7171" s="12" t="s">
        <v>8308</v>
      </c>
      <c r="F7171" s="12" t="s">
        <v>5955</v>
      </c>
      <c r="G7171" s="93"/>
      <c r="H7171" s="105"/>
    </row>
    <row r="7172" spans="1:8" s="7" customFormat="1" ht="15.9" customHeight="1" x14ac:dyDescent="0.25">
      <c r="A7172" s="109"/>
      <c r="B7172" s="12" t="s">
        <v>6853</v>
      </c>
      <c r="C7172" s="19">
        <v>730</v>
      </c>
      <c r="D7172" s="23" t="s">
        <v>584</v>
      </c>
      <c r="E7172" s="12" t="s">
        <v>7471</v>
      </c>
      <c r="F7172" s="12" t="s">
        <v>5955</v>
      </c>
      <c r="G7172" s="93"/>
      <c r="H7172" s="105"/>
    </row>
    <row r="7173" spans="1:8" s="7" customFormat="1" ht="15.9" customHeight="1" x14ac:dyDescent="0.25">
      <c r="A7173" s="109"/>
      <c r="B7173" s="12" t="s">
        <v>6853</v>
      </c>
      <c r="C7173" s="19">
        <v>730</v>
      </c>
      <c r="D7173" s="23" t="s">
        <v>584</v>
      </c>
      <c r="E7173" s="12" t="s">
        <v>8311</v>
      </c>
      <c r="F7173" s="12" t="s">
        <v>5955</v>
      </c>
      <c r="G7173" s="93"/>
      <c r="H7173" s="105"/>
    </row>
    <row r="7174" spans="1:8" s="7" customFormat="1" ht="15.9" customHeight="1" x14ac:dyDescent="0.25">
      <c r="A7174" s="109"/>
      <c r="B7174" s="12" t="s">
        <v>6853</v>
      </c>
      <c r="C7174" s="19">
        <v>730</v>
      </c>
      <c r="D7174" s="23" t="s">
        <v>584</v>
      </c>
      <c r="E7174" s="12" t="s">
        <v>7574</v>
      </c>
      <c r="F7174" s="12" t="s">
        <v>5955</v>
      </c>
      <c r="G7174" s="93"/>
      <c r="H7174" s="105"/>
    </row>
    <row r="7175" spans="1:8" s="7" customFormat="1" ht="15.9" customHeight="1" x14ac:dyDescent="0.25">
      <c r="A7175" s="109"/>
      <c r="B7175" s="12" t="s">
        <v>6244</v>
      </c>
      <c r="C7175" s="19" t="s">
        <v>1554</v>
      </c>
      <c r="D7175" s="23" t="s">
        <v>3905</v>
      </c>
      <c r="E7175" s="12" t="s">
        <v>2163</v>
      </c>
      <c r="F7175" s="12" t="s">
        <v>5955</v>
      </c>
      <c r="G7175" s="93"/>
      <c r="H7175" s="105"/>
    </row>
    <row r="7176" spans="1:8" s="7" customFormat="1" ht="15.9" customHeight="1" x14ac:dyDescent="0.25">
      <c r="A7176" s="109"/>
      <c r="B7176" s="12" t="s">
        <v>6244</v>
      </c>
      <c r="C7176" s="19" t="s">
        <v>1554</v>
      </c>
      <c r="D7176" s="23" t="s">
        <v>6758</v>
      </c>
      <c r="E7176" s="12" t="s">
        <v>1210</v>
      </c>
      <c r="F7176" s="12" t="s">
        <v>5955</v>
      </c>
      <c r="G7176" s="93"/>
      <c r="H7176" s="105"/>
    </row>
    <row r="7177" spans="1:8" s="7" customFormat="1" ht="15.9" customHeight="1" x14ac:dyDescent="0.25">
      <c r="A7177" s="109"/>
      <c r="B7177" s="12" t="s">
        <v>6423</v>
      </c>
      <c r="C7177" s="19" t="s">
        <v>3349</v>
      </c>
      <c r="D7177" s="23" t="s">
        <v>3946</v>
      </c>
      <c r="E7177" s="12" t="s">
        <v>2227</v>
      </c>
      <c r="F7177" s="12" t="s">
        <v>5955</v>
      </c>
      <c r="G7177" s="93"/>
      <c r="H7177" s="105"/>
    </row>
    <row r="7178" spans="1:8" s="7" customFormat="1" ht="15.9" customHeight="1" x14ac:dyDescent="0.25">
      <c r="A7178" s="109"/>
      <c r="B7178" s="12" t="s">
        <v>7807</v>
      </c>
      <c r="C7178" s="19"/>
      <c r="D7178" s="23" t="s">
        <v>6081</v>
      </c>
      <c r="E7178" s="12" t="s">
        <v>622</v>
      </c>
      <c r="F7178" s="12" t="s">
        <v>5955</v>
      </c>
      <c r="G7178" s="93"/>
      <c r="H7178" s="105"/>
    </row>
    <row r="7179" spans="1:8" s="7" customFormat="1" ht="15.9" customHeight="1" x14ac:dyDescent="0.25">
      <c r="A7179" s="109"/>
      <c r="B7179" s="12" t="s">
        <v>7807</v>
      </c>
      <c r="C7179" s="19"/>
      <c r="D7179" s="23" t="s">
        <v>6071</v>
      </c>
      <c r="E7179" s="12" t="s">
        <v>3931</v>
      </c>
      <c r="F7179" s="12" t="s">
        <v>5955</v>
      </c>
      <c r="G7179" s="93"/>
      <c r="H7179" s="105"/>
    </row>
    <row r="7180" spans="1:8" s="7" customFormat="1" ht="15.9" customHeight="1" x14ac:dyDescent="0.25">
      <c r="A7180" s="109"/>
      <c r="B7180" s="12" t="s">
        <v>6381</v>
      </c>
      <c r="C7180" s="19">
        <v>720</v>
      </c>
      <c r="D7180" s="23" t="s">
        <v>1278</v>
      </c>
      <c r="E7180" s="12" t="s">
        <v>622</v>
      </c>
      <c r="F7180" s="12" t="s">
        <v>5955</v>
      </c>
      <c r="G7180" s="93"/>
      <c r="H7180" s="105"/>
    </row>
    <row r="7181" spans="1:8" s="7" customFormat="1" ht="15.9" customHeight="1" x14ac:dyDescent="0.25">
      <c r="A7181" s="109"/>
      <c r="B7181" s="12" t="s">
        <v>6381</v>
      </c>
      <c r="C7181" s="19">
        <v>720</v>
      </c>
      <c r="D7181" s="23" t="s">
        <v>584</v>
      </c>
      <c r="E7181" s="12" t="s">
        <v>2367</v>
      </c>
      <c r="F7181" s="12" t="s">
        <v>5955</v>
      </c>
      <c r="G7181" s="93"/>
      <c r="H7181" s="105"/>
    </row>
    <row r="7182" spans="1:8" s="7" customFormat="1" ht="15.9" customHeight="1" x14ac:dyDescent="0.25">
      <c r="A7182" s="109"/>
      <c r="B7182" s="12" t="s">
        <v>6855</v>
      </c>
      <c r="C7182" s="79" t="s">
        <v>3961</v>
      </c>
      <c r="D7182" s="23" t="s">
        <v>2812</v>
      </c>
      <c r="E7182" s="12" t="s">
        <v>2367</v>
      </c>
      <c r="F7182" s="12" t="s">
        <v>5955</v>
      </c>
      <c r="G7182" s="93"/>
      <c r="H7182" s="105"/>
    </row>
    <row r="7183" spans="1:8" s="7" customFormat="1" ht="15.9" customHeight="1" x14ac:dyDescent="0.25">
      <c r="A7183" s="109"/>
      <c r="B7183" s="12" t="s">
        <v>6855</v>
      </c>
      <c r="C7183" s="19" t="s">
        <v>3961</v>
      </c>
      <c r="D7183" s="23" t="s">
        <v>98</v>
      </c>
      <c r="E7183" s="12" t="s">
        <v>2367</v>
      </c>
      <c r="F7183" s="12" t="s">
        <v>5955</v>
      </c>
      <c r="G7183" s="93"/>
      <c r="H7183" s="105"/>
    </row>
    <row r="7184" spans="1:8" s="7" customFormat="1" ht="15.9" customHeight="1" x14ac:dyDescent="0.25">
      <c r="A7184" s="109"/>
      <c r="B7184" s="12" t="s">
        <v>6855</v>
      </c>
      <c r="C7184" s="19" t="s">
        <v>6856</v>
      </c>
      <c r="D7184" s="23" t="s">
        <v>419</v>
      </c>
      <c r="E7184" s="12" t="s">
        <v>8312</v>
      </c>
      <c r="F7184" s="12" t="s">
        <v>5955</v>
      </c>
      <c r="G7184" s="93"/>
      <c r="H7184" s="105"/>
    </row>
    <row r="7185" spans="1:8" s="7" customFormat="1" ht="15.9" customHeight="1" x14ac:dyDescent="0.25">
      <c r="A7185" s="109"/>
      <c r="B7185" s="12" t="s">
        <v>6855</v>
      </c>
      <c r="C7185" s="19" t="s">
        <v>6856</v>
      </c>
      <c r="D7185" s="23" t="s">
        <v>2812</v>
      </c>
      <c r="E7185" s="12" t="s">
        <v>622</v>
      </c>
      <c r="F7185" s="12" t="s">
        <v>5955</v>
      </c>
      <c r="G7185" s="93"/>
      <c r="H7185" s="105"/>
    </row>
    <row r="7186" spans="1:8" s="7" customFormat="1" ht="15.9" customHeight="1" x14ac:dyDescent="0.25">
      <c r="A7186" s="109"/>
      <c r="B7186" s="12" t="s">
        <v>6855</v>
      </c>
      <c r="C7186" s="19" t="s">
        <v>6856</v>
      </c>
      <c r="D7186" s="23" t="s">
        <v>98</v>
      </c>
      <c r="E7186" s="12" t="s">
        <v>622</v>
      </c>
      <c r="F7186" s="12" t="s">
        <v>5955</v>
      </c>
      <c r="G7186" s="93"/>
      <c r="H7186" s="105"/>
    </row>
    <row r="7187" spans="1:8" s="7" customFormat="1" ht="15.9" customHeight="1" x14ac:dyDescent="0.25">
      <c r="A7187" s="109"/>
      <c r="B7187" s="12" t="s">
        <v>6383</v>
      </c>
      <c r="C7187" s="19" t="s">
        <v>7766</v>
      </c>
      <c r="D7187" s="23" t="s">
        <v>3305</v>
      </c>
      <c r="E7187" s="12" t="s">
        <v>2692</v>
      </c>
      <c r="F7187" s="12" t="s">
        <v>5955</v>
      </c>
      <c r="G7187" s="93"/>
      <c r="H7187" s="105"/>
    </row>
    <row r="7188" spans="1:8" s="7" customFormat="1" ht="15.9" customHeight="1" x14ac:dyDescent="0.25">
      <c r="A7188" s="109"/>
      <c r="B7188" s="12" t="s">
        <v>6383</v>
      </c>
      <c r="C7188" s="19" t="s">
        <v>7766</v>
      </c>
      <c r="D7188" s="23" t="s">
        <v>1278</v>
      </c>
      <c r="E7188" s="12" t="s">
        <v>2610</v>
      </c>
      <c r="F7188" s="12" t="s">
        <v>5955</v>
      </c>
      <c r="G7188" s="93"/>
      <c r="H7188" s="105"/>
    </row>
    <row r="7189" spans="1:8" s="7" customFormat="1" ht="15.9" customHeight="1" x14ac:dyDescent="0.25">
      <c r="A7189" s="109"/>
      <c r="B7189" s="12" t="s">
        <v>6437</v>
      </c>
      <c r="C7189" s="19" t="s">
        <v>8314</v>
      </c>
      <c r="D7189" s="23" t="s">
        <v>3946</v>
      </c>
      <c r="E7189" s="12" t="s">
        <v>2944</v>
      </c>
      <c r="F7189" s="12" t="s">
        <v>5955</v>
      </c>
      <c r="G7189" s="93"/>
      <c r="H7189" s="105"/>
    </row>
    <row r="7190" spans="1:8" s="7" customFormat="1" ht="15.9" customHeight="1" x14ac:dyDescent="0.25">
      <c r="A7190" s="109"/>
      <c r="B7190" s="12" t="s">
        <v>6437</v>
      </c>
      <c r="C7190" s="19" t="s">
        <v>8313</v>
      </c>
      <c r="D7190" s="23" t="s">
        <v>3905</v>
      </c>
      <c r="E7190" s="12" t="s">
        <v>4153</v>
      </c>
      <c r="F7190" s="12" t="s">
        <v>5955</v>
      </c>
      <c r="G7190" s="93"/>
      <c r="H7190" s="105"/>
    </row>
    <row r="7191" spans="1:8" s="7" customFormat="1" ht="15.9" customHeight="1" x14ac:dyDescent="0.25">
      <c r="A7191" s="109"/>
      <c r="B7191" s="12" t="s">
        <v>6437</v>
      </c>
      <c r="C7191" s="19" t="s">
        <v>8315</v>
      </c>
      <c r="D7191" s="23" t="s">
        <v>3946</v>
      </c>
      <c r="E7191" s="12" t="s">
        <v>150</v>
      </c>
      <c r="F7191" s="12" t="s">
        <v>5955</v>
      </c>
      <c r="G7191" s="93"/>
      <c r="H7191" s="105"/>
    </row>
    <row r="7192" spans="1:8" s="7" customFormat="1" ht="15.9" customHeight="1" x14ac:dyDescent="0.25">
      <c r="A7192" s="109"/>
      <c r="B7192" s="12" t="s">
        <v>6437</v>
      </c>
      <c r="C7192" s="19" t="s">
        <v>8315</v>
      </c>
      <c r="D7192" s="23" t="s">
        <v>3905</v>
      </c>
      <c r="E7192" s="12" t="s">
        <v>150</v>
      </c>
      <c r="F7192" s="12" t="s">
        <v>5955</v>
      </c>
      <c r="G7192" s="93"/>
      <c r="H7192" s="105"/>
    </row>
    <row r="7193" spans="1:8" s="7" customFormat="1" ht="15.9" customHeight="1" x14ac:dyDescent="0.25">
      <c r="A7193" s="109" t="s">
        <v>7241</v>
      </c>
      <c r="B7193" s="12" t="s">
        <v>6853</v>
      </c>
      <c r="C7193" s="19">
        <v>530</v>
      </c>
      <c r="D7193" s="23" t="s">
        <v>3946</v>
      </c>
      <c r="E7193" s="12" t="s">
        <v>150</v>
      </c>
      <c r="F7193" s="12" t="s">
        <v>5953</v>
      </c>
      <c r="G7193" s="93" t="s">
        <v>3232</v>
      </c>
      <c r="H7193" s="91"/>
    </row>
    <row r="7194" spans="1:8" s="7" customFormat="1" ht="15.9" customHeight="1" x14ac:dyDescent="0.25">
      <c r="A7194" s="109"/>
      <c r="B7194" s="12" t="s">
        <v>6853</v>
      </c>
      <c r="C7194" s="19">
        <v>530</v>
      </c>
      <c r="D7194" s="23" t="s">
        <v>584</v>
      </c>
      <c r="E7194" s="12" t="s">
        <v>150</v>
      </c>
      <c r="F7194" s="12" t="s">
        <v>5953</v>
      </c>
      <c r="G7194" s="93"/>
      <c r="H7194" s="91"/>
    </row>
    <row r="7195" spans="1:8" s="7" customFormat="1" ht="15.9" customHeight="1" x14ac:dyDescent="0.25">
      <c r="A7195" s="109"/>
      <c r="B7195" s="12" t="s">
        <v>6853</v>
      </c>
      <c r="C7195" s="19">
        <v>560</v>
      </c>
      <c r="D7195" s="23" t="s">
        <v>3946</v>
      </c>
      <c r="E7195" s="12" t="s">
        <v>8080</v>
      </c>
      <c r="F7195" s="12" t="s">
        <v>5953</v>
      </c>
      <c r="G7195" s="93"/>
      <c r="H7195" s="91"/>
    </row>
    <row r="7196" spans="1:8" s="7" customFormat="1" ht="15.9" customHeight="1" x14ac:dyDescent="0.25">
      <c r="A7196" s="109"/>
      <c r="B7196" s="12" t="s">
        <v>6853</v>
      </c>
      <c r="C7196" s="19">
        <v>560</v>
      </c>
      <c r="D7196" s="23" t="s">
        <v>3946</v>
      </c>
      <c r="E7196" s="12" t="s">
        <v>8309</v>
      </c>
      <c r="F7196" s="12" t="s">
        <v>5953</v>
      </c>
      <c r="G7196" s="93"/>
      <c r="H7196" s="91"/>
    </row>
    <row r="7197" spans="1:8" s="7" customFormat="1" ht="15.9" customHeight="1" x14ac:dyDescent="0.25">
      <c r="A7197" s="109"/>
      <c r="B7197" s="12" t="s">
        <v>6853</v>
      </c>
      <c r="C7197" s="19">
        <v>560</v>
      </c>
      <c r="D7197" s="23" t="s">
        <v>3946</v>
      </c>
      <c r="E7197" s="12" t="s">
        <v>8309</v>
      </c>
      <c r="F7197" s="12" t="s">
        <v>5953</v>
      </c>
      <c r="G7197" s="93"/>
      <c r="H7197" s="91"/>
    </row>
    <row r="7198" spans="1:8" s="7" customFormat="1" ht="15.9" customHeight="1" x14ac:dyDescent="0.25">
      <c r="A7198" s="109"/>
      <c r="B7198" s="12" t="s">
        <v>6853</v>
      </c>
      <c r="C7198" s="19">
        <v>560</v>
      </c>
      <c r="D7198" s="23" t="s">
        <v>3946</v>
      </c>
      <c r="E7198" s="12" t="s">
        <v>8151</v>
      </c>
      <c r="F7198" s="12" t="s">
        <v>5953</v>
      </c>
      <c r="G7198" s="93"/>
      <c r="H7198" s="91"/>
    </row>
    <row r="7199" spans="1:8" s="7" customFormat="1" ht="15.9" customHeight="1" x14ac:dyDescent="0.25">
      <c r="A7199" s="109"/>
      <c r="B7199" s="12" t="s">
        <v>6853</v>
      </c>
      <c r="C7199" s="19">
        <v>560</v>
      </c>
      <c r="D7199" s="23" t="s">
        <v>584</v>
      </c>
      <c r="E7199" s="12" t="s">
        <v>2227</v>
      </c>
      <c r="F7199" s="12" t="s">
        <v>5953</v>
      </c>
      <c r="G7199" s="93"/>
      <c r="H7199" s="91"/>
    </row>
    <row r="7200" spans="1:8" s="7" customFormat="1" ht="24.9" customHeight="1" x14ac:dyDescent="0.25">
      <c r="A7200" s="111" t="s">
        <v>449</v>
      </c>
      <c r="B7200" s="12" t="s">
        <v>6740</v>
      </c>
      <c r="C7200" s="19" t="s">
        <v>6760</v>
      </c>
      <c r="D7200" s="23" t="s">
        <v>3947</v>
      </c>
      <c r="E7200" s="12" t="s">
        <v>107</v>
      </c>
      <c r="F7200" s="12" t="s">
        <v>5953</v>
      </c>
      <c r="G7200" s="93" t="s">
        <v>448</v>
      </c>
      <c r="H7200" s="91"/>
    </row>
    <row r="7201" spans="1:8" s="7" customFormat="1" ht="24.9" customHeight="1" x14ac:dyDescent="0.25">
      <c r="A7201" s="111"/>
      <c r="B7201" s="12" t="s">
        <v>6493</v>
      </c>
      <c r="C7201" s="19" t="s">
        <v>8178</v>
      </c>
      <c r="D7201" s="23" t="s">
        <v>419</v>
      </c>
      <c r="E7201" s="12" t="s">
        <v>2227</v>
      </c>
      <c r="F7201" s="12" t="s">
        <v>5953</v>
      </c>
      <c r="G7201" s="93"/>
      <c r="H7201" s="91"/>
    </row>
    <row r="7202" spans="1:8" s="7" customFormat="1" ht="24.9" customHeight="1" x14ac:dyDescent="0.25">
      <c r="A7202" s="111"/>
      <c r="B7202" s="12" t="s">
        <v>6493</v>
      </c>
      <c r="C7202" s="19" t="s">
        <v>6743</v>
      </c>
      <c r="D7202" s="23" t="s">
        <v>98</v>
      </c>
      <c r="E7202" s="12" t="s">
        <v>320</v>
      </c>
      <c r="F7202" s="12" t="s">
        <v>5953</v>
      </c>
      <c r="G7202" s="93"/>
      <c r="H7202" s="91"/>
    </row>
    <row r="7203" spans="1:8" s="7" customFormat="1" ht="24.9" customHeight="1" x14ac:dyDescent="0.25">
      <c r="A7203" s="111"/>
      <c r="B7203" s="12" t="s">
        <v>6493</v>
      </c>
      <c r="C7203" s="19" t="s">
        <v>6743</v>
      </c>
      <c r="D7203" s="23" t="s">
        <v>3948</v>
      </c>
      <c r="E7203" s="12" t="s">
        <v>2227</v>
      </c>
      <c r="F7203" s="12" t="s">
        <v>5953</v>
      </c>
      <c r="G7203" s="93"/>
      <c r="H7203" s="91"/>
    </row>
    <row r="7204" spans="1:8" s="7" customFormat="1" ht="24.9" customHeight="1" x14ac:dyDescent="0.25">
      <c r="A7204" s="111"/>
      <c r="B7204" s="12" t="s">
        <v>6493</v>
      </c>
      <c r="C7204" s="19" t="s">
        <v>6755</v>
      </c>
      <c r="D7204" s="23" t="s">
        <v>3948</v>
      </c>
      <c r="E7204" s="12" t="s">
        <v>3614</v>
      </c>
      <c r="F7204" s="12" t="s">
        <v>5953</v>
      </c>
      <c r="G7204" s="93"/>
      <c r="H7204" s="91"/>
    </row>
    <row r="7205" spans="1:8" s="7" customFormat="1" ht="18" customHeight="1" x14ac:dyDescent="0.25">
      <c r="A7205" s="111" t="s">
        <v>1386</v>
      </c>
      <c r="B7205" s="12" t="s">
        <v>8173</v>
      </c>
      <c r="C7205" s="19" t="s">
        <v>2758</v>
      </c>
      <c r="D7205" s="23" t="s">
        <v>584</v>
      </c>
      <c r="E7205" s="12" t="s">
        <v>622</v>
      </c>
      <c r="F7205" s="12" t="s">
        <v>5955</v>
      </c>
      <c r="G7205" s="93" t="s">
        <v>1387</v>
      </c>
      <c r="H7205" s="91"/>
    </row>
    <row r="7206" spans="1:8" s="7" customFormat="1" ht="18" customHeight="1" x14ac:dyDescent="0.25">
      <c r="A7206" s="111"/>
      <c r="B7206" s="12" t="s">
        <v>8173</v>
      </c>
      <c r="C7206" s="19" t="s">
        <v>2758</v>
      </c>
      <c r="D7206" s="23" t="s">
        <v>3947</v>
      </c>
      <c r="E7206" s="12" t="s">
        <v>622</v>
      </c>
      <c r="F7206" s="12" t="s">
        <v>5955</v>
      </c>
      <c r="G7206" s="93"/>
      <c r="H7206" s="91"/>
    </row>
    <row r="7207" spans="1:8" s="7" customFormat="1" ht="18" customHeight="1" x14ac:dyDescent="0.25">
      <c r="A7207" s="111"/>
      <c r="B7207" s="12" t="s">
        <v>8173</v>
      </c>
      <c r="C7207" s="19" t="s">
        <v>8317</v>
      </c>
      <c r="D7207" s="23" t="s">
        <v>6022</v>
      </c>
      <c r="E7207" s="12" t="s">
        <v>2445</v>
      </c>
      <c r="F7207" s="12" t="s">
        <v>5955</v>
      </c>
      <c r="G7207" s="93"/>
      <c r="H7207" s="91"/>
    </row>
    <row r="7208" spans="1:8" s="7" customFormat="1" ht="18" customHeight="1" x14ac:dyDescent="0.25">
      <c r="A7208" s="111"/>
      <c r="B7208" s="12" t="s">
        <v>8173</v>
      </c>
      <c r="C7208" s="19" t="s">
        <v>6983</v>
      </c>
      <c r="D7208" s="23" t="s">
        <v>3947</v>
      </c>
      <c r="E7208" s="12" t="s">
        <v>4014</v>
      </c>
      <c r="F7208" s="12" t="s">
        <v>5955</v>
      </c>
      <c r="G7208" s="93"/>
      <c r="H7208" s="91"/>
    </row>
    <row r="7209" spans="1:8" s="7" customFormat="1" ht="18" customHeight="1" x14ac:dyDescent="0.25">
      <c r="A7209" s="111"/>
      <c r="B7209" s="12" t="s">
        <v>6493</v>
      </c>
      <c r="C7209" s="19" t="s">
        <v>7932</v>
      </c>
      <c r="D7209" s="23" t="s">
        <v>3947</v>
      </c>
      <c r="E7209" s="12" t="s">
        <v>65</v>
      </c>
      <c r="F7209" s="12" t="s">
        <v>5955</v>
      </c>
      <c r="G7209" s="93"/>
      <c r="H7209" s="91"/>
    </row>
    <row r="7210" spans="1:8" s="7" customFormat="1" ht="18" customHeight="1" x14ac:dyDescent="0.25">
      <c r="A7210" s="111"/>
      <c r="B7210" s="12" t="s">
        <v>6493</v>
      </c>
      <c r="C7210" s="19" t="s">
        <v>7932</v>
      </c>
      <c r="D7210" s="23" t="s">
        <v>3948</v>
      </c>
      <c r="E7210" s="12" t="s">
        <v>65</v>
      </c>
      <c r="F7210" s="12" t="s">
        <v>5955</v>
      </c>
      <c r="G7210" s="93"/>
      <c r="H7210" s="91"/>
    </row>
    <row r="7211" spans="1:8" s="7" customFormat="1" ht="18" customHeight="1" x14ac:dyDescent="0.25">
      <c r="A7211" s="111"/>
      <c r="B7211" s="12" t="s">
        <v>6493</v>
      </c>
      <c r="C7211" s="19" t="s">
        <v>6857</v>
      </c>
      <c r="D7211" s="23" t="s">
        <v>584</v>
      </c>
      <c r="E7211" s="12" t="s">
        <v>8170</v>
      </c>
      <c r="F7211" s="12" t="s">
        <v>5955</v>
      </c>
      <c r="G7211" s="93"/>
      <c r="H7211" s="91"/>
    </row>
    <row r="7212" spans="1:8" s="7" customFormat="1" ht="18" customHeight="1" x14ac:dyDescent="0.25">
      <c r="A7212" s="111"/>
      <c r="B7212" s="12" t="s">
        <v>6493</v>
      </c>
      <c r="C7212" s="19" t="s">
        <v>6857</v>
      </c>
      <c r="D7212" s="23" t="s">
        <v>584</v>
      </c>
      <c r="E7212" s="12" t="s">
        <v>3766</v>
      </c>
      <c r="F7212" s="12" t="s">
        <v>5955</v>
      </c>
      <c r="G7212" s="93"/>
      <c r="H7212" s="91"/>
    </row>
    <row r="7213" spans="1:8" s="7" customFormat="1" ht="18" customHeight="1" x14ac:dyDescent="0.25">
      <c r="A7213" s="111"/>
      <c r="B7213" s="12" t="s">
        <v>6493</v>
      </c>
      <c r="C7213" s="19" t="s">
        <v>6857</v>
      </c>
      <c r="D7213" s="23" t="s">
        <v>3947</v>
      </c>
      <c r="E7213" s="12" t="s">
        <v>2367</v>
      </c>
      <c r="F7213" s="12" t="s">
        <v>5955</v>
      </c>
      <c r="G7213" s="93"/>
      <c r="H7213" s="91"/>
    </row>
    <row r="7214" spans="1:8" s="7" customFormat="1" ht="18" customHeight="1" x14ac:dyDescent="0.25">
      <c r="A7214" s="111"/>
      <c r="B7214" s="12" t="s">
        <v>6493</v>
      </c>
      <c r="C7214" s="19" t="s">
        <v>8179</v>
      </c>
      <c r="D7214" s="23" t="s">
        <v>6022</v>
      </c>
      <c r="E7214" s="12" t="s">
        <v>4153</v>
      </c>
      <c r="F7214" s="12" t="s">
        <v>5955</v>
      </c>
      <c r="G7214" s="93"/>
      <c r="H7214" s="91"/>
    </row>
    <row r="7215" spans="1:8" s="7" customFormat="1" ht="15.9" customHeight="1" x14ac:dyDescent="0.25">
      <c r="A7215" s="111" t="s">
        <v>1702</v>
      </c>
      <c r="B7215" s="12" t="s">
        <v>6605</v>
      </c>
      <c r="C7215" s="19" t="s">
        <v>2743</v>
      </c>
      <c r="D7215" s="23" t="s">
        <v>1278</v>
      </c>
      <c r="E7215" s="12" t="s">
        <v>4153</v>
      </c>
      <c r="F7215" s="12" t="s">
        <v>5955</v>
      </c>
      <c r="G7215" s="93" t="s">
        <v>2742</v>
      </c>
      <c r="H7215" s="91"/>
    </row>
    <row r="7216" spans="1:8" s="7" customFormat="1" ht="15.9" customHeight="1" x14ac:dyDescent="0.25">
      <c r="A7216" s="111"/>
      <c r="B7216" s="12" t="s">
        <v>6605</v>
      </c>
      <c r="C7216" s="19" t="s">
        <v>2743</v>
      </c>
      <c r="D7216" s="23" t="s">
        <v>3946</v>
      </c>
      <c r="E7216" s="12" t="s">
        <v>4153</v>
      </c>
      <c r="F7216" s="12" t="s">
        <v>5955</v>
      </c>
      <c r="G7216" s="93"/>
      <c r="H7216" s="91"/>
    </row>
    <row r="7217" spans="1:8" s="7" customFormat="1" ht="15.9" customHeight="1" x14ac:dyDescent="0.25">
      <c r="A7217" s="111"/>
      <c r="B7217" s="12" t="s">
        <v>6605</v>
      </c>
      <c r="C7217" s="19" t="s">
        <v>2756</v>
      </c>
      <c r="D7217" s="23" t="s">
        <v>3946</v>
      </c>
      <c r="E7217" s="12" t="s">
        <v>4153</v>
      </c>
      <c r="F7217" s="12" t="s">
        <v>5955</v>
      </c>
      <c r="G7217" s="93"/>
      <c r="H7217" s="91"/>
    </row>
    <row r="7218" spans="1:8" s="7" customFormat="1" ht="15.9" customHeight="1" x14ac:dyDescent="0.25">
      <c r="A7218" s="111"/>
      <c r="B7218" s="12" t="s">
        <v>6605</v>
      </c>
      <c r="C7218" s="19" t="s">
        <v>2756</v>
      </c>
      <c r="D7218" s="23" t="s">
        <v>98</v>
      </c>
      <c r="E7218" s="12" t="s">
        <v>4153</v>
      </c>
      <c r="F7218" s="12" t="s">
        <v>5955</v>
      </c>
      <c r="G7218" s="93"/>
      <c r="H7218" s="91"/>
    </row>
    <row r="7219" spans="1:8" s="7" customFormat="1" ht="15.9" customHeight="1" x14ac:dyDescent="0.25">
      <c r="A7219" s="111"/>
      <c r="B7219" s="12" t="s">
        <v>8415</v>
      </c>
      <c r="C7219" s="19" t="s">
        <v>8318</v>
      </c>
      <c r="D7219" s="23" t="s">
        <v>3946</v>
      </c>
      <c r="E7219" s="12" t="s">
        <v>320</v>
      </c>
      <c r="F7219" s="12" t="s">
        <v>5955</v>
      </c>
      <c r="G7219" s="93"/>
      <c r="H7219" s="91"/>
    </row>
    <row r="7220" spans="1:8" s="7" customFormat="1" ht="15.9" customHeight="1" x14ac:dyDescent="0.25">
      <c r="A7220" s="111"/>
      <c r="B7220" s="12" t="s">
        <v>6385</v>
      </c>
      <c r="C7220" s="19" t="s">
        <v>8097</v>
      </c>
      <c r="D7220" s="23" t="s">
        <v>2812</v>
      </c>
      <c r="E7220" s="12" t="s">
        <v>1643</v>
      </c>
      <c r="F7220" s="12" t="s">
        <v>5955</v>
      </c>
      <c r="G7220" s="93"/>
      <c r="H7220" s="91"/>
    </row>
    <row r="7221" spans="1:8" s="7" customFormat="1" ht="15.9" customHeight="1" x14ac:dyDescent="0.25">
      <c r="A7221" s="111"/>
      <c r="B7221" s="12" t="s">
        <v>6385</v>
      </c>
      <c r="C7221" s="19" t="s">
        <v>8097</v>
      </c>
      <c r="D7221" s="23" t="s">
        <v>6102</v>
      </c>
      <c r="E7221" s="12" t="s">
        <v>3310</v>
      </c>
      <c r="F7221" s="12" t="s">
        <v>5955</v>
      </c>
      <c r="G7221" s="93"/>
      <c r="H7221" s="91"/>
    </row>
    <row r="7222" spans="1:8" s="7" customFormat="1" ht="15.9" customHeight="1" x14ac:dyDescent="0.25">
      <c r="A7222" s="111"/>
      <c r="B7222" s="12" t="s">
        <v>6385</v>
      </c>
      <c r="C7222" s="19" t="s">
        <v>3961</v>
      </c>
      <c r="D7222" s="23" t="s">
        <v>3946</v>
      </c>
      <c r="E7222" s="12" t="s">
        <v>2227</v>
      </c>
      <c r="F7222" s="12" t="s">
        <v>5955</v>
      </c>
      <c r="G7222" s="93"/>
      <c r="H7222" s="91"/>
    </row>
    <row r="7223" spans="1:8" s="7" customFormat="1" ht="15.9" customHeight="1" x14ac:dyDescent="0.25">
      <c r="A7223" s="111"/>
      <c r="B7223" s="12" t="s">
        <v>6385</v>
      </c>
      <c r="C7223" s="19" t="s">
        <v>3961</v>
      </c>
      <c r="D7223" s="23" t="s">
        <v>2812</v>
      </c>
      <c r="E7223" s="12" t="s">
        <v>2367</v>
      </c>
      <c r="F7223" s="12" t="s">
        <v>5955</v>
      </c>
      <c r="G7223" s="93"/>
      <c r="H7223" s="91"/>
    </row>
    <row r="7224" spans="1:8" s="7" customFormat="1" ht="15.9" customHeight="1" x14ac:dyDescent="0.25">
      <c r="A7224" s="111"/>
      <c r="B7224" s="12" t="s">
        <v>6385</v>
      </c>
      <c r="C7224" s="19" t="s">
        <v>3961</v>
      </c>
      <c r="D7224" s="23" t="s">
        <v>3947</v>
      </c>
      <c r="E7224" s="12" t="s">
        <v>2367</v>
      </c>
      <c r="F7224" s="12" t="s">
        <v>5955</v>
      </c>
      <c r="G7224" s="93"/>
      <c r="H7224" s="91"/>
    </row>
    <row r="7225" spans="1:8" s="7" customFormat="1" ht="15.9" customHeight="1" x14ac:dyDescent="0.25">
      <c r="A7225" s="111"/>
      <c r="B7225" s="12" t="s">
        <v>6385</v>
      </c>
      <c r="C7225" s="19" t="s">
        <v>3961</v>
      </c>
      <c r="D7225" s="23" t="s">
        <v>98</v>
      </c>
      <c r="E7225" s="12" t="s">
        <v>2367</v>
      </c>
      <c r="F7225" s="12" t="s">
        <v>5955</v>
      </c>
      <c r="G7225" s="93"/>
      <c r="H7225" s="91"/>
    </row>
    <row r="7226" spans="1:8" s="7" customFormat="1" ht="15.9" customHeight="1" x14ac:dyDescent="0.25">
      <c r="A7226" s="111"/>
      <c r="B7226" s="12" t="s">
        <v>6740</v>
      </c>
      <c r="C7226" s="19" t="s">
        <v>6955</v>
      </c>
      <c r="D7226" s="23" t="s">
        <v>3309</v>
      </c>
      <c r="E7226" s="12" t="s">
        <v>2757</v>
      </c>
      <c r="F7226" s="12" t="s">
        <v>5955</v>
      </c>
      <c r="G7226" s="93"/>
      <c r="H7226" s="91"/>
    </row>
    <row r="7227" spans="1:8" s="7" customFormat="1" ht="15.9" customHeight="1" x14ac:dyDescent="0.25">
      <c r="A7227" s="111"/>
      <c r="B7227" s="12" t="s">
        <v>6740</v>
      </c>
      <c r="C7227" s="19" t="s">
        <v>6763</v>
      </c>
      <c r="D7227" s="23" t="s">
        <v>3905</v>
      </c>
      <c r="E7227" s="12" t="s">
        <v>3614</v>
      </c>
      <c r="F7227" s="12" t="s">
        <v>5955</v>
      </c>
      <c r="G7227" s="93"/>
      <c r="H7227" s="91"/>
    </row>
    <row r="7228" spans="1:8" s="7" customFormat="1" ht="15.9" customHeight="1" x14ac:dyDescent="0.25">
      <c r="A7228" s="111"/>
      <c r="B7228" s="12" t="s">
        <v>8173</v>
      </c>
      <c r="C7228" s="19" t="s">
        <v>2758</v>
      </c>
      <c r="D7228" s="23" t="s">
        <v>419</v>
      </c>
      <c r="E7228" s="12" t="s">
        <v>622</v>
      </c>
      <c r="F7228" s="12" t="s">
        <v>5955</v>
      </c>
      <c r="G7228" s="93"/>
      <c r="H7228" s="91"/>
    </row>
    <row r="7229" spans="1:8" s="7" customFormat="1" ht="15.9" customHeight="1" x14ac:dyDescent="0.25">
      <c r="A7229" s="111"/>
      <c r="B7229" s="12" t="s">
        <v>8173</v>
      </c>
      <c r="C7229" s="19" t="s">
        <v>2758</v>
      </c>
      <c r="D7229" s="23" t="s">
        <v>584</v>
      </c>
      <c r="E7229" s="12" t="s">
        <v>622</v>
      </c>
      <c r="F7229" s="12" t="s">
        <v>5955</v>
      </c>
      <c r="G7229" s="93"/>
      <c r="H7229" s="91"/>
    </row>
    <row r="7230" spans="1:8" s="7" customFormat="1" ht="15.9" customHeight="1" x14ac:dyDescent="0.25">
      <c r="A7230" s="111"/>
      <c r="B7230" s="12" t="s">
        <v>8173</v>
      </c>
      <c r="C7230" s="19" t="s">
        <v>2758</v>
      </c>
      <c r="D7230" s="23" t="s">
        <v>3947</v>
      </c>
      <c r="E7230" s="12" t="s">
        <v>622</v>
      </c>
      <c r="F7230" s="12" t="s">
        <v>5955</v>
      </c>
      <c r="G7230" s="93"/>
      <c r="H7230" s="91"/>
    </row>
    <row r="7231" spans="1:8" s="7" customFormat="1" ht="15.9" customHeight="1" x14ac:dyDescent="0.25">
      <c r="A7231" s="111"/>
      <c r="B7231" s="12" t="s">
        <v>8173</v>
      </c>
      <c r="C7231" s="19" t="s">
        <v>2759</v>
      </c>
      <c r="D7231" s="23" t="s">
        <v>3905</v>
      </c>
      <c r="E7231" s="12" t="s">
        <v>2227</v>
      </c>
      <c r="F7231" s="12" t="s">
        <v>5955</v>
      </c>
      <c r="G7231" s="93"/>
      <c r="H7231" s="91"/>
    </row>
    <row r="7232" spans="1:8" s="7" customFormat="1" ht="15.9" customHeight="1" x14ac:dyDescent="0.25">
      <c r="A7232" s="111"/>
      <c r="B7232" s="12" t="s">
        <v>8173</v>
      </c>
      <c r="C7232" s="19" t="s">
        <v>2759</v>
      </c>
      <c r="D7232" s="23" t="s">
        <v>419</v>
      </c>
      <c r="E7232" s="12" t="s">
        <v>2227</v>
      </c>
      <c r="F7232" s="12" t="s">
        <v>5955</v>
      </c>
      <c r="G7232" s="93"/>
      <c r="H7232" s="91"/>
    </row>
    <row r="7233" spans="1:8" s="7" customFormat="1" ht="15.9" customHeight="1" x14ac:dyDescent="0.25">
      <c r="A7233" s="111"/>
      <c r="B7233" s="12" t="s">
        <v>8173</v>
      </c>
      <c r="C7233" s="19" t="s">
        <v>2759</v>
      </c>
      <c r="D7233" s="23" t="s">
        <v>3947</v>
      </c>
      <c r="E7233" s="12" t="s">
        <v>2227</v>
      </c>
      <c r="F7233" s="12" t="s">
        <v>5955</v>
      </c>
      <c r="G7233" s="93"/>
      <c r="H7233" s="91"/>
    </row>
    <row r="7234" spans="1:8" s="7" customFormat="1" ht="15.9" customHeight="1" x14ac:dyDescent="0.25">
      <c r="A7234" s="111"/>
      <c r="B7234" s="12" t="s">
        <v>8173</v>
      </c>
      <c r="C7234" s="19" t="s">
        <v>6953</v>
      </c>
      <c r="D7234" s="23" t="s">
        <v>3905</v>
      </c>
      <c r="E7234" s="12" t="s">
        <v>2760</v>
      </c>
      <c r="F7234" s="12" t="s">
        <v>5955</v>
      </c>
      <c r="G7234" s="93"/>
      <c r="H7234" s="91"/>
    </row>
    <row r="7235" spans="1:8" s="7" customFormat="1" ht="15.9" customHeight="1" x14ac:dyDescent="0.25">
      <c r="A7235" s="111"/>
      <c r="B7235" s="12" t="s">
        <v>8173</v>
      </c>
      <c r="C7235" s="19" t="s">
        <v>6953</v>
      </c>
      <c r="D7235" s="23" t="s">
        <v>3947</v>
      </c>
      <c r="E7235" s="12" t="s">
        <v>4552</v>
      </c>
      <c r="F7235" s="12" t="s">
        <v>5955</v>
      </c>
      <c r="G7235" s="93"/>
      <c r="H7235" s="91"/>
    </row>
    <row r="7236" spans="1:8" s="7" customFormat="1" ht="15.9" customHeight="1" x14ac:dyDescent="0.25">
      <c r="A7236" s="111"/>
      <c r="B7236" s="12" t="s">
        <v>8173</v>
      </c>
      <c r="C7236" s="19" t="s">
        <v>2758</v>
      </c>
      <c r="D7236" s="23" t="s">
        <v>584</v>
      </c>
      <c r="E7236" s="12" t="s">
        <v>320</v>
      </c>
      <c r="F7236" s="12" t="s">
        <v>5955</v>
      </c>
      <c r="G7236" s="93"/>
      <c r="H7236" s="91"/>
    </row>
    <row r="7237" spans="1:8" s="7" customFormat="1" ht="15.9" customHeight="1" x14ac:dyDescent="0.25">
      <c r="A7237" s="111"/>
      <c r="B7237" s="12" t="s">
        <v>8173</v>
      </c>
      <c r="C7237" s="19" t="s">
        <v>6956</v>
      </c>
      <c r="D7237" s="23" t="s">
        <v>3309</v>
      </c>
      <c r="E7237" s="12" t="s">
        <v>2761</v>
      </c>
      <c r="F7237" s="12" t="s">
        <v>5955</v>
      </c>
      <c r="G7237" s="93"/>
      <c r="H7237" s="91"/>
    </row>
    <row r="7238" spans="1:8" s="7" customFormat="1" ht="15.9" customHeight="1" x14ac:dyDescent="0.25">
      <c r="A7238" s="111"/>
      <c r="B7238" s="12" t="s">
        <v>8173</v>
      </c>
      <c r="C7238" s="19" t="s">
        <v>6956</v>
      </c>
      <c r="D7238" s="23" t="s">
        <v>3905</v>
      </c>
      <c r="E7238" s="12" t="s">
        <v>1945</v>
      </c>
      <c r="F7238" s="12" t="s">
        <v>5955</v>
      </c>
      <c r="G7238" s="93"/>
      <c r="H7238" s="91"/>
    </row>
    <row r="7239" spans="1:8" s="7" customFormat="1" ht="15.9" customHeight="1" x14ac:dyDescent="0.25">
      <c r="A7239" s="111"/>
      <c r="B7239" s="12" t="s">
        <v>8173</v>
      </c>
      <c r="C7239" s="19" t="s">
        <v>6763</v>
      </c>
      <c r="D7239" s="23" t="s">
        <v>3947</v>
      </c>
      <c r="E7239" s="12" t="s">
        <v>3614</v>
      </c>
      <c r="F7239" s="12" t="s">
        <v>5955</v>
      </c>
      <c r="G7239" s="93"/>
      <c r="H7239" s="91"/>
    </row>
    <row r="7240" spans="1:8" s="7" customFormat="1" ht="15.9" customHeight="1" x14ac:dyDescent="0.25">
      <c r="A7240" s="111"/>
      <c r="B7240" s="12" t="s">
        <v>8173</v>
      </c>
      <c r="C7240" s="19" t="s">
        <v>6984</v>
      </c>
      <c r="D7240" s="23" t="s">
        <v>3947</v>
      </c>
      <c r="E7240" s="12" t="s">
        <v>1511</v>
      </c>
      <c r="F7240" s="12" t="s">
        <v>5955</v>
      </c>
      <c r="G7240" s="93"/>
      <c r="H7240" s="91"/>
    </row>
    <row r="7241" spans="1:8" s="7" customFormat="1" ht="15.9" customHeight="1" x14ac:dyDescent="0.25">
      <c r="A7241" s="111"/>
      <c r="B7241" s="12" t="s">
        <v>8173</v>
      </c>
      <c r="C7241" s="19" t="s">
        <v>6984</v>
      </c>
      <c r="D7241" s="23" t="s">
        <v>3948</v>
      </c>
      <c r="E7241" s="12" t="s">
        <v>1511</v>
      </c>
      <c r="F7241" s="12" t="s">
        <v>5955</v>
      </c>
      <c r="G7241" s="93"/>
      <c r="H7241" s="91"/>
    </row>
    <row r="7242" spans="1:8" s="7" customFormat="1" ht="15.9" customHeight="1" x14ac:dyDescent="0.25">
      <c r="A7242" s="111"/>
      <c r="B7242" s="12" t="s">
        <v>6493</v>
      </c>
      <c r="C7242" s="19" t="s">
        <v>2762</v>
      </c>
      <c r="D7242" s="23" t="s">
        <v>3905</v>
      </c>
      <c r="E7242" s="12" t="s">
        <v>2443</v>
      </c>
      <c r="F7242" s="12" t="s">
        <v>5955</v>
      </c>
      <c r="G7242" s="93"/>
      <c r="H7242" s="91"/>
    </row>
    <row r="7243" spans="1:8" s="7" customFormat="1" ht="15.9" customHeight="1" x14ac:dyDescent="0.25">
      <c r="A7243" s="111"/>
      <c r="B7243" s="12" t="s">
        <v>6493</v>
      </c>
      <c r="C7243" s="19" t="s">
        <v>2762</v>
      </c>
      <c r="D7243" s="23" t="s">
        <v>3947</v>
      </c>
      <c r="E7243" s="12" t="s">
        <v>2443</v>
      </c>
      <c r="F7243" s="12" t="s">
        <v>5955</v>
      </c>
      <c r="G7243" s="93"/>
      <c r="H7243" s="91"/>
    </row>
    <row r="7244" spans="1:8" s="7" customFormat="1" ht="15.9" customHeight="1" x14ac:dyDescent="0.25">
      <c r="A7244" s="111"/>
      <c r="B7244" s="12" t="s">
        <v>6493</v>
      </c>
      <c r="C7244" s="19" t="s">
        <v>111</v>
      </c>
      <c r="D7244" s="23" t="s">
        <v>3905</v>
      </c>
      <c r="E7244" s="12" t="s">
        <v>2227</v>
      </c>
      <c r="F7244" s="12" t="s">
        <v>5955</v>
      </c>
      <c r="G7244" s="93"/>
      <c r="H7244" s="91"/>
    </row>
    <row r="7245" spans="1:8" s="7" customFormat="1" ht="15.9" customHeight="1" x14ac:dyDescent="0.25">
      <c r="A7245" s="111"/>
      <c r="B7245" s="12" t="s">
        <v>6493</v>
      </c>
      <c r="C7245" s="19" t="s">
        <v>111</v>
      </c>
      <c r="D7245" s="23" t="s">
        <v>419</v>
      </c>
      <c r="E7245" s="12" t="s">
        <v>4153</v>
      </c>
      <c r="F7245" s="12" t="s">
        <v>5955</v>
      </c>
      <c r="G7245" s="93"/>
      <c r="H7245" s="91"/>
    </row>
    <row r="7246" spans="1:8" s="7" customFormat="1" ht="15.9" customHeight="1" x14ac:dyDescent="0.25">
      <c r="A7246" s="111"/>
      <c r="B7246" s="12" t="s">
        <v>6493</v>
      </c>
      <c r="C7246" s="19" t="s">
        <v>111</v>
      </c>
      <c r="D7246" s="23" t="s">
        <v>3947</v>
      </c>
      <c r="E7246" s="12" t="s">
        <v>2227</v>
      </c>
      <c r="F7246" s="12" t="s">
        <v>5955</v>
      </c>
      <c r="G7246" s="93"/>
      <c r="H7246" s="91"/>
    </row>
    <row r="7247" spans="1:8" s="7" customFormat="1" ht="15.9" customHeight="1" x14ac:dyDescent="0.25">
      <c r="A7247" s="111"/>
      <c r="B7247" s="12" t="s">
        <v>6493</v>
      </c>
      <c r="C7247" s="19" t="s">
        <v>2763</v>
      </c>
      <c r="D7247" s="23" t="s">
        <v>3947</v>
      </c>
      <c r="E7247" s="12" t="s">
        <v>2339</v>
      </c>
      <c r="F7247" s="12" t="s">
        <v>5955</v>
      </c>
      <c r="G7247" s="93"/>
      <c r="H7247" s="91"/>
    </row>
    <row r="7248" spans="1:8" s="7" customFormat="1" ht="15.9" customHeight="1" x14ac:dyDescent="0.25">
      <c r="A7248" s="111"/>
      <c r="B7248" s="12" t="s">
        <v>6493</v>
      </c>
      <c r="C7248" s="19" t="s">
        <v>2763</v>
      </c>
      <c r="D7248" s="23" t="s">
        <v>3948</v>
      </c>
      <c r="E7248" s="12" t="s">
        <v>2339</v>
      </c>
      <c r="F7248" s="12" t="s">
        <v>5955</v>
      </c>
      <c r="G7248" s="93"/>
      <c r="H7248" s="91"/>
    </row>
    <row r="7249" spans="1:8" s="7" customFormat="1" ht="15.9" customHeight="1" x14ac:dyDescent="0.25">
      <c r="A7249" s="111"/>
      <c r="B7249" s="12" t="s">
        <v>6493</v>
      </c>
      <c r="C7249" s="19" t="s">
        <v>6810</v>
      </c>
      <c r="D7249" s="23" t="s">
        <v>3905</v>
      </c>
      <c r="E7249" s="12" t="s">
        <v>2637</v>
      </c>
      <c r="F7249" s="12" t="s">
        <v>5955</v>
      </c>
      <c r="G7249" s="93"/>
      <c r="H7249" s="91"/>
    </row>
    <row r="7250" spans="1:8" s="7" customFormat="1" ht="15.9" customHeight="1" x14ac:dyDescent="0.25">
      <c r="A7250" s="111"/>
      <c r="B7250" s="12" t="s">
        <v>6493</v>
      </c>
      <c r="C7250" s="19" t="s">
        <v>6810</v>
      </c>
      <c r="D7250" s="23" t="s">
        <v>584</v>
      </c>
      <c r="E7250" s="12" t="s">
        <v>2637</v>
      </c>
      <c r="F7250" s="12" t="s">
        <v>5955</v>
      </c>
      <c r="G7250" s="93"/>
      <c r="H7250" s="91"/>
    </row>
    <row r="7251" spans="1:8" s="7" customFormat="1" ht="15.9" customHeight="1" x14ac:dyDescent="0.25">
      <c r="A7251" s="111"/>
      <c r="B7251" s="12" t="s">
        <v>6493</v>
      </c>
      <c r="C7251" s="19" t="s">
        <v>6857</v>
      </c>
      <c r="D7251" s="23" t="s">
        <v>419</v>
      </c>
      <c r="E7251" s="12" t="s">
        <v>4153</v>
      </c>
      <c r="F7251" s="12" t="s">
        <v>5955</v>
      </c>
      <c r="G7251" s="93"/>
      <c r="H7251" s="91"/>
    </row>
    <row r="7252" spans="1:8" s="7" customFormat="1" ht="15.9" customHeight="1" x14ac:dyDescent="0.25">
      <c r="A7252" s="111"/>
      <c r="B7252" s="12" t="s">
        <v>6493</v>
      </c>
      <c r="C7252" s="19" t="s">
        <v>6857</v>
      </c>
      <c r="D7252" s="23" t="s">
        <v>584</v>
      </c>
      <c r="E7252" s="12" t="s">
        <v>2367</v>
      </c>
      <c r="F7252" s="12" t="s">
        <v>5955</v>
      </c>
      <c r="G7252" s="93"/>
      <c r="H7252" s="91"/>
    </row>
    <row r="7253" spans="1:8" s="7" customFormat="1" ht="15.9" customHeight="1" x14ac:dyDescent="0.25">
      <c r="A7253" s="111"/>
      <c r="B7253" s="12" t="s">
        <v>6493</v>
      </c>
      <c r="C7253" s="19" t="s">
        <v>6857</v>
      </c>
      <c r="D7253" s="23" t="s">
        <v>3947</v>
      </c>
      <c r="E7253" s="12" t="s">
        <v>2367</v>
      </c>
      <c r="F7253" s="12" t="s">
        <v>5955</v>
      </c>
      <c r="G7253" s="93"/>
      <c r="H7253" s="91"/>
    </row>
    <row r="7254" spans="1:8" s="7" customFormat="1" ht="15.9" customHeight="1" x14ac:dyDescent="0.25">
      <c r="A7254" s="111"/>
      <c r="B7254" s="12" t="s">
        <v>6493</v>
      </c>
      <c r="C7254" s="19" t="s">
        <v>6858</v>
      </c>
      <c r="D7254" s="23" t="s">
        <v>3309</v>
      </c>
      <c r="E7254" s="12" t="s">
        <v>2764</v>
      </c>
      <c r="F7254" s="12" t="s">
        <v>5955</v>
      </c>
      <c r="G7254" s="93"/>
      <c r="H7254" s="91"/>
    </row>
    <row r="7255" spans="1:8" s="7" customFormat="1" ht="15.9" customHeight="1" x14ac:dyDescent="0.25">
      <c r="A7255" s="111"/>
      <c r="B7255" s="12" t="s">
        <v>6493</v>
      </c>
      <c r="C7255" s="19" t="s">
        <v>6858</v>
      </c>
      <c r="D7255" s="23" t="s">
        <v>3905</v>
      </c>
      <c r="E7255" s="12" t="s">
        <v>2765</v>
      </c>
      <c r="F7255" s="12" t="s">
        <v>5955</v>
      </c>
      <c r="G7255" s="93"/>
      <c r="H7255" s="91"/>
    </row>
    <row r="7256" spans="1:8" s="7" customFormat="1" ht="15.9" customHeight="1" x14ac:dyDescent="0.25">
      <c r="A7256" s="111"/>
      <c r="B7256" s="12" t="s">
        <v>6493</v>
      </c>
      <c r="C7256" s="19" t="s">
        <v>6891</v>
      </c>
      <c r="D7256" s="23" t="s">
        <v>3905</v>
      </c>
      <c r="E7256" s="12" t="s">
        <v>3263</v>
      </c>
      <c r="F7256" s="12" t="s">
        <v>5955</v>
      </c>
      <c r="G7256" s="93"/>
      <c r="H7256" s="91"/>
    </row>
    <row r="7257" spans="1:8" s="7" customFormat="1" ht="15.9" customHeight="1" x14ac:dyDescent="0.25">
      <c r="A7257" s="111"/>
      <c r="B7257" s="12" t="s">
        <v>6493</v>
      </c>
      <c r="C7257" s="19" t="s">
        <v>6890</v>
      </c>
      <c r="D7257" s="23" t="s">
        <v>584</v>
      </c>
      <c r="E7257" s="12" t="s">
        <v>3263</v>
      </c>
      <c r="F7257" s="12" t="s">
        <v>5955</v>
      </c>
      <c r="G7257" s="93"/>
      <c r="H7257" s="91"/>
    </row>
    <row r="7258" spans="1:8" s="7" customFormat="1" ht="15.9" customHeight="1" x14ac:dyDescent="0.25">
      <c r="A7258" s="111"/>
      <c r="B7258" s="12" t="s">
        <v>6384</v>
      </c>
      <c r="C7258" s="19" t="s">
        <v>6892</v>
      </c>
      <c r="D7258" s="23" t="s">
        <v>2766</v>
      </c>
      <c r="E7258" s="12" t="s">
        <v>2227</v>
      </c>
      <c r="F7258" s="12" t="s">
        <v>5955</v>
      </c>
      <c r="G7258" s="93"/>
      <c r="H7258" s="91"/>
    </row>
    <row r="7259" spans="1:8" s="7" customFormat="1" ht="15.9" customHeight="1" x14ac:dyDescent="0.25">
      <c r="A7259" s="111"/>
      <c r="B7259" s="12" t="s">
        <v>6384</v>
      </c>
      <c r="C7259" s="19" t="s">
        <v>6892</v>
      </c>
      <c r="D7259" s="23" t="s">
        <v>3946</v>
      </c>
      <c r="E7259" s="12" t="s">
        <v>4014</v>
      </c>
      <c r="F7259" s="12" t="s">
        <v>5955</v>
      </c>
      <c r="G7259" s="93"/>
      <c r="H7259" s="91"/>
    </row>
    <row r="7260" spans="1:8" s="7" customFormat="1" ht="15.9" customHeight="1" x14ac:dyDescent="0.25">
      <c r="A7260" s="111"/>
      <c r="B7260" s="12" t="s">
        <v>6384</v>
      </c>
      <c r="C7260" s="19" t="s">
        <v>6892</v>
      </c>
      <c r="D7260" s="23" t="s">
        <v>3905</v>
      </c>
      <c r="E7260" s="12" t="s">
        <v>2767</v>
      </c>
      <c r="F7260" s="12" t="s">
        <v>5955</v>
      </c>
      <c r="G7260" s="93"/>
      <c r="H7260" s="91"/>
    </row>
    <row r="7261" spans="1:8" s="7" customFormat="1" ht="15.9" customHeight="1" x14ac:dyDescent="0.25">
      <c r="A7261" s="111"/>
      <c r="B7261" s="12" t="s">
        <v>6384</v>
      </c>
      <c r="C7261" s="19" t="s">
        <v>6892</v>
      </c>
      <c r="D7261" s="23" t="s">
        <v>2768</v>
      </c>
      <c r="E7261" s="12" t="s">
        <v>4032</v>
      </c>
      <c r="F7261" s="12" t="s">
        <v>5955</v>
      </c>
      <c r="G7261" s="93"/>
      <c r="H7261" s="91"/>
    </row>
    <row r="7262" spans="1:8" s="7" customFormat="1" ht="15.9" customHeight="1" x14ac:dyDescent="0.25">
      <c r="A7262" s="111"/>
      <c r="B7262" s="12" t="s">
        <v>6384</v>
      </c>
      <c r="C7262" s="19" t="s">
        <v>7242</v>
      </c>
      <c r="D7262" s="23" t="s">
        <v>6758</v>
      </c>
      <c r="E7262" s="12" t="s">
        <v>2227</v>
      </c>
      <c r="F7262" s="12" t="s">
        <v>5955</v>
      </c>
      <c r="G7262" s="93"/>
      <c r="H7262" s="91"/>
    </row>
    <row r="7263" spans="1:8" s="7" customFormat="1" ht="15.9" customHeight="1" x14ac:dyDescent="0.25">
      <c r="A7263" s="111"/>
      <c r="B7263" s="12" t="s">
        <v>6384</v>
      </c>
      <c r="C7263" s="19" t="s">
        <v>8319</v>
      </c>
      <c r="D7263" s="23" t="s">
        <v>3946</v>
      </c>
      <c r="E7263" s="12" t="s">
        <v>2322</v>
      </c>
      <c r="F7263" s="12" t="s">
        <v>5955</v>
      </c>
      <c r="G7263" s="93"/>
      <c r="H7263" s="91"/>
    </row>
    <row r="7264" spans="1:8" s="7" customFormat="1" ht="15.9" customHeight="1" x14ac:dyDescent="0.25">
      <c r="A7264" s="111"/>
      <c r="B7264" s="12" t="s">
        <v>6384</v>
      </c>
      <c r="C7264" s="19" t="s">
        <v>8319</v>
      </c>
      <c r="D7264" s="23" t="s">
        <v>3905</v>
      </c>
      <c r="E7264" s="12" t="s">
        <v>2322</v>
      </c>
      <c r="F7264" s="12" t="s">
        <v>5955</v>
      </c>
      <c r="G7264" s="93"/>
      <c r="H7264" s="91"/>
    </row>
    <row r="7265" spans="1:8" s="7" customFormat="1" ht="24.9" customHeight="1" x14ac:dyDescent="0.25">
      <c r="A7265" s="111" t="s">
        <v>463</v>
      </c>
      <c r="B7265" s="12" t="s">
        <v>6853</v>
      </c>
      <c r="C7265" s="19">
        <v>610</v>
      </c>
      <c r="D7265" s="23" t="s">
        <v>1278</v>
      </c>
      <c r="E7265" s="12" t="s">
        <v>622</v>
      </c>
      <c r="F7265" s="12" t="s">
        <v>5953</v>
      </c>
      <c r="G7265" s="93" t="s">
        <v>1784</v>
      </c>
      <c r="H7265" s="91"/>
    </row>
    <row r="7266" spans="1:8" s="7" customFormat="1" ht="24.9" customHeight="1" x14ac:dyDescent="0.25">
      <c r="A7266" s="111"/>
      <c r="B7266" s="12" t="s">
        <v>6853</v>
      </c>
      <c r="C7266" s="19" t="s">
        <v>513</v>
      </c>
      <c r="D7266" s="23" t="s">
        <v>1278</v>
      </c>
      <c r="E7266" s="12" t="s">
        <v>622</v>
      </c>
      <c r="F7266" s="12" t="s">
        <v>5953</v>
      </c>
      <c r="G7266" s="93"/>
      <c r="H7266" s="91"/>
    </row>
    <row r="7267" spans="1:8" s="7" customFormat="1" ht="24.9" customHeight="1" x14ac:dyDescent="0.25">
      <c r="A7267" s="111"/>
      <c r="B7267" s="12" t="s">
        <v>6853</v>
      </c>
      <c r="C7267" s="19">
        <v>630</v>
      </c>
      <c r="D7267" s="23" t="s">
        <v>1278</v>
      </c>
      <c r="E7267" s="12" t="s">
        <v>3266</v>
      </c>
      <c r="F7267" s="12" t="s">
        <v>5953</v>
      </c>
      <c r="G7267" s="93"/>
      <c r="H7267" s="91"/>
    </row>
    <row r="7268" spans="1:8" s="7" customFormat="1" ht="24.9" customHeight="1" x14ac:dyDescent="0.25">
      <c r="A7268" s="111"/>
      <c r="B7268" s="12" t="s">
        <v>6853</v>
      </c>
      <c r="C7268" s="19">
        <v>630</v>
      </c>
      <c r="D7268" s="23" t="s">
        <v>584</v>
      </c>
      <c r="E7268" s="12" t="s">
        <v>3266</v>
      </c>
      <c r="F7268" s="12" t="s">
        <v>5953</v>
      </c>
      <c r="G7268" s="93"/>
      <c r="H7268" s="91"/>
    </row>
    <row r="7269" spans="1:8" s="7" customFormat="1" ht="24.9" customHeight="1" x14ac:dyDescent="0.25">
      <c r="A7269" s="111"/>
      <c r="B7269" s="12" t="s">
        <v>8000</v>
      </c>
      <c r="C7269" s="19" t="s">
        <v>7111</v>
      </c>
      <c r="D7269" s="23" t="s">
        <v>1278</v>
      </c>
      <c r="E7269" s="12" t="s">
        <v>2497</v>
      </c>
      <c r="F7269" s="12" t="s">
        <v>5953</v>
      </c>
      <c r="G7269" s="93"/>
      <c r="H7269" s="91"/>
    </row>
    <row r="7270" spans="1:8" s="7" customFormat="1" ht="60" customHeight="1" x14ac:dyDescent="0.25">
      <c r="A7270" s="105" t="s">
        <v>5330</v>
      </c>
      <c r="B7270" s="12" t="s">
        <v>6853</v>
      </c>
      <c r="C7270" s="19">
        <v>630</v>
      </c>
      <c r="D7270" s="23" t="s">
        <v>1278</v>
      </c>
      <c r="E7270" s="12" t="s">
        <v>5328</v>
      </c>
      <c r="F7270" s="12" t="s">
        <v>5955</v>
      </c>
      <c r="G7270" s="128" t="s">
        <v>5329</v>
      </c>
      <c r="H7270" s="91"/>
    </row>
    <row r="7271" spans="1:8" s="7" customFormat="1" ht="60" customHeight="1" x14ac:dyDescent="0.25">
      <c r="A7271" s="105"/>
      <c r="B7271" s="12" t="s">
        <v>6853</v>
      </c>
      <c r="C7271" s="19">
        <v>630</v>
      </c>
      <c r="D7271" s="23" t="s">
        <v>584</v>
      </c>
      <c r="E7271" s="12" t="s">
        <v>5328</v>
      </c>
      <c r="F7271" s="12" t="s">
        <v>5955</v>
      </c>
      <c r="G7271" s="128"/>
      <c r="H7271" s="91"/>
    </row>
    <row r="7272" spans="1:8" s="7" customFormat="1" ht="60" customHeight="1" x14ac:dyDescent="0.25">
      <c r="A7272" s="106" t="s">
        <v>2967</v>
      </c>
      <c r="B7272" s="12" t="s">
        <v>6853</v>
      </c>
      <c r="C7272" s="19">
        <v>310</v>
      </c>
      <c r="D7272" s="23" t="s">
        <v>3305</v>
      </c>
      <c r="E7272" s="12" t="s">
        <v>4153</v>
      </c>
      <c r="F7272" s="12" t="s">
        <v>5953</v>
      </c>
      <c r="G7272" s="93" t="s">
        <v>3385</v>
      </c>
      <c r="H7272" s="91"/>
    </row>
    <row r="7273" spans="1:8" s="7" customFormat="1" ht="60" customHeight="1" x14ac:dyDescent="0.25">
      <c r="A7273" s="106"/>
      <c r="B7273" s="12" t="s">
        <v>6853</v>
      </c>
      <c r="C7273" s="19">
        <v>310</v>
      </c>
      <c r="D7273" s="23" t="s">
        <v>1278</v>
      </c>
      <c r="E7273" s="12" t="s">
        <v>2483</v>
      </c>
      <c r="F7273" s="12" t="s">
        <v>5953</v>
      </c>
      <c r="G7273" s="93"/>
      <c r="H7273" s="91"/>
    </row>
    <row r="7274" spans="1:8" s="7" customFormat="1" ht="55.2" customHeight="1" x14ac:dyDescent="0.25">
      <c r="A7274" s="90" t="s">
        <v>421</v>
      </c>
      <c r="B7274" s="6" t="s">
        <v>8133</v>
      </c>
      <c r="C7274" s="21" t="s">
        <v>6898</v>
      </c>
      <c r="D7274" s="26" t="s">
        <v>3303</v>
      </c>
      <c r="E7274" s="6" t="s">
        <v>502</v>
      </c>
      <c r="F7274" s="6" t="s">
        <v>5953</v>
      </c>
      <c r="G7274" s="91" t="s">
        <v>383</v>
      </c>
      <c r="H7274" s="91"/>
    </row>
    <row r="7275" spans="1:8" s="7" customFormat="1" ht="55.2" customHeight="1" x14ac:dyDescent="0.25">
      <c r="A7275" s="90"/>
      <c r="B7275" s="6" t="s">
        <v>8133</v>
      </c>
      <c r="C7275" s="21" t="s">
        <v>6898</v>
      </c>
      <c r="D7275" s="26" t="s">
        <v>470</v>
      </c>
      <c r="E7275" s="6" t="s">
        <v>503</v>
      </c>
      <c r="F7275" s="6" t="s">
        <v>5953</v>
      </c>
      <c r="G7275" s="105"/>
      <c r="H7275" s="91"/>
    </row>
    <row r="7276" spans="1:8" s="7" customFormat="1" ht="60" customHeight="1" x14ac:dyDescent="0.25">
      <c r="A7276" s="92" t="s">
        <v>7243</v>
      </c>
      <c r="B7276" s="21" t="s">
        <v>8106</v>
      </c>
      <c r="C7276" s="17" t="s">
        <v>8320</v>
      </c>
      <c r="D7276" s="6" t="s">
        <v>714</v>
      </c>
      <c r="E7276" s="6" t="s">
        <v>810</v>
      </c>
      <c r="F7276" s="20" t="s">
        <v>5953</v>
      </c>
      <c r="G7276" s="93" t="s">
        <v>1489</v>
      </c>
      <c r="H7276" s="91"/>
    </row>
    <row r="7277" spans="1:8" s="7" customFormat="1" ht="60" customHeight="1" x14ac:dyDescent="0.25">
      <c r="A7277" s="92"/>
      <c r="B7277" s="21" t="s">
        <v>8106</v>
      </c>
      <c r="C7277" s="17" t="s">
        <v>8320</v>
      </c>
      <c r="D7277" s="6" t="s">
        <v>160</v>
      </c>
      <c r="E7277" s="6" t="s">
        <v>810</v>
      </c>
      <c r="F7277" s="20" t="s">
        <v>5953</v>
      </c>
      <c r="G7277" s="93"/>
      <c r="H7277" s="91"/>
    </row>
    <row r="7278" spans="1:8" s="7" customFormat="1" ht="24.9" customHeight="1" x14ac:dyDescent="0.25">
      <c r="A7278" s="108" t="s">
        <v>504</v>
      </c>
      <c r="B7278" s="27" t="s">
        <v>8106</v>
      </c>
      <c r="C7278" s="8" t="s">
        <v>8321</v>
      </c>
      <c r="D7278" s="6" t="s">
        <v>3905</v>
      </c>
      <c r="E7278" s="3" t="s">
        <v>8323</v>
      </c>
      <c r="F7278" s="6" t="s">
        <v>5953</v>
      </c>
      <c r="G7278" s="91" t="s">
        <v>1724</v>
      </c>
      <c r="H7278" s="91"/>
    </row>
    <row r="7279" spans="1:8" s="7" customFormat="1" ht="24.9" customHeight="1" x14ac:dyDescent="0.25">
      <c r="A7279" s="108"/>
      <c r="B7279" s="27" t="s">
        <v>8106</v>
      </c>
      <c r="C7279" s="8" t="s">
        <v>8321</v>
      </c>
      <c r="D7279" s="6" t="s">
        <v>3947</v>
      </c>
      <c r="E7279" s="3" t="s">
        <v>505</v>
      </c>
      <c r="F7279" s="6" t="s">
        <v>5953</v>
      </c>
      <c r="G7279" s="91"/>
      <c r="H7279" s="91"/>
    </row>
    <row r="7280" spans="1:8" s="7" customFormat="1" ht="24.9" customHeight="1" x14ac:dyDescent="0.25">
      <c r="A7280" s="108"/>
      <c r="B7280" s="27" t="s">
        <v>8106</v>
      </c>
      <c r="C7280" s="8" t="s">
        <v>8321</v>
      </c>
      <c r="D7280" s="6" t="s">
        <v>3476</v>
      </c>
      <c r="E7280" s="3" t="s">
        <v>505</v>
      </c>
      <c r="F7280" s="6" t="s">
        <v>5953</v>
      </c>
      <c r="G7280" s="91"/>
      <c r="H7280" s="91"/>
    </row>
    <row r="7281" spans="1:8" s="7" customFormat="1" ht="24.9" customHeight="1" x14ac:dyDescent="0.25">
      <c r="A7281" s="108"/>
      <c r="B7281" s="27" t="s">
        <v>8106</v>
      </c>
      <c r="C7281" s="8" t="s">
        <v>8321</v>
      </c>
      <c r="D7281" s="6" t="s">
        <v>3990</v>
      </c>
      <c r="E7281" s="3" t="s">
        <v>505</v>
      </c>
      <c r="F7281" s="6" t="s">
        <v>5953</v>
      </c>
      <c r="G7281" s="91"/>
      <c r="H7281" s="91"/>
    </row>
    <row r="7282" spans="1:8" s="7" customFormat="1" ht="24.9" customHeight="1" x14ac:dyDescent="0.25">
      <c r="A7282" s="108"/>
      <c r="B7282" s="27" t="s">
        <v>8106</v>
      </c>
      <c r="C7282" s="8" t="s">
        <v>6658</v>
      </c>
      <c r="D7282" s="5" t="s">
        <v>3947</v>
      </c>
      <c r="E7282" s="3" t="s">
        <v>506</v>
      </c>
      <c r="F7282" s="6" t="s">
        <v>5953</v>
      </c>
      <c r="G7282" s="105"/>
      <c r="H7282" s="91"/>
    </row>
    <row r="7283" spans="1:8" s="7" customFormat="1" ht="18" customHeight="1" x14ac:dyDescent="0.25">
      <c r="A7283" s="94" t="s">
        <v>507</v>
      </c>
      <c r="B7283" s="6" t="s">
        <v>8107</v>
      </c>
      <c r="C7283" s="21" t="s">
        <v>6431</v>
      </c>
      <c r="D7283" s="26" t="s">
        <v>3309</v>
      </c>
      <c r="E7283" s="6" t="s">
        <v>1436</v>
      </c>
      <c r="F7283" s="6" t="s">
        <v>5953</v>
      </c>
      <c r="G7283" s="91" t="s">
        <v>592</v>
      </c>
      <c r="H7283" s="91"/>
    </row>
    <row r="7284" spans="1:8" s="7" customFormat="1" ht="18" customHeight="1" x14ac:dyDescent="0.25">
      <c r="A7284" s="94"/>
      <c r="B7284" s="6" t="s">
        <v>8107</v>
      </c>
      <c r="C7284" s="21" t="s">
        <v>6432</v>
      </c>
      <c r="D7284" s="26" t="s">
        <v>3309</v>
      </c>
      <c r="E7284" s="6" t="s">
        <v>1436</v>
      </c>
      <c r="F7284" s="6" t="s">
        <v>5953</v>
      </c>
      <c r="G7284" s="91"/>
      <c r="H7284" s="91"/>
    </row>
    <row r="7285" spans="1:8" s="7" customFormat="1" ht="18" customHeight="1" x14ac:dyDescent="0.25">
      <c r="A7285" s="94"/>
      <c r="B7285" s="6" t="s">
        <v>8107</v>
      </c>
      <c r="C7285" s="21" t="s">
        <v>6433</v>
      </c>
      <c r="D7285" s="26" t="s">
        <v>3309</v>
      </c>
      <c r="E7285" s="6" t="s">
        <v>4033</v>
      </c>
      <c r="F7285" s="6" t="s">
        <v>5953</v>
      </c>
      <c r="G7285" s="91"/>
      <c r="H7285" s="91"/>
    </row>
    <row r="7286" spans="1:8" s="7" customFormat="1" ht="18" customHeight="1" x14ac:dyDescent="0.25">
      <c r="A7286" s="94"/>
      <c r="B7286" s="6" t="s">
        <v>8107</v>
      </c>
      <c r="C7286" s="21" t="s">
        <v>6433</v>
      </c>
      <c r="D7286" s="26" t="s">
        <v>1278</v>
      </c>
      <c r="E7286" s="6" t="s">
        <v>1437</v>
      </c>
      <c r="F7286" s="6" t="s">
        <v>5953</v>
      </c>
      <c r="G7286" s="91"/>
      <c r="H7286" s="91"/>
    </row>
    <row r="7287" spans="1:8" s="7" customFormat="1" ht="18" customHeight="1" x14ac:dyDescent="0.25">
      <c r="A7287" s="94"/>
      <c r="B7287" s="6" t="s">
        <v>8107</v>
      </c>
      <c r="C7287" s="21" t="s">
        <v>6434</v>
      </c>
      <c r="D7287" s="26" t="s">
        <v>3309</v>
      </c>
      <c r="E7287" s="6" t="s">
        <v>622</v>
      </c>
      <c r="F7287" s="6" t="s">
        <v>5953</v>
      </c>
      <c r="G7287" s="91"/>
      <c r="H7287" s="91"/>
    </row>
    <row r="7288" spans="1:8" s="7" customFormat="1" ht="18" customHeight="1" x14ac:dyDescent="0.25">
      <c r="A7288" s="94"/>
      <c r="B7288" s="6" t="s">
        <v>8107</v>
      </c>
      <c r="C7288" s="21" t="s">
        <v>6434</v>
      </c>
      <c r="D7288" s="26" t="s">
        <v>1278</v>
      </c>
      <c r="E7288" s="6" t="s">
        <v>1437</v>
      </c>
      <c r="F7288" s="6" t="s">
        <v>5953</v>
      </c>
      <c r="G7288" s="91"/>
      <c r="H7288" s="91"/>
    </row>
    <row r="7289" spans="1:8" s="7" customFormat="1" ht="30" customHeight="1" x14ac:dyDescent="0.25">
      <c r="A7289" s="92" t="s">
        <v>2984</v>
      </c>
      <c r="B7289" s="21" t="s">
        <v>8106</v>
      </c>
      <c r="C7289" s="32" t="s">
        <v>8142</v>
      </c>
      <c r="D7289" s="6" t="s">
        <v>714</v>
      </c>
      <c r="E7289" s="6" t="s">
        <v>3662</v>
      </c>
      <c r="F7289" s="35" t="s">
        <v>5953</v>
      </c>
      <c r="G7289" s="93" t="s">
        <v>1725</v>
      </c>
      <c r="H7289" s="91"/>
    </row>
    <row r="7290" spans="1:8" s="7" customFormat="1" ht="30" customHeight="1" x14ac:dyDescent="0.25">
      <c r="A7290" s="92"/>
      <c r="B7290" s="21" t="s">
        <v>8106</v>
      </c>
      <c r="C7290" s="32" t="s">
        <v>8142</v>
      </c>
      <c r="D7290" s="6" t="s">
        <v>160</v>
      </c>
      <c r="E7290" s="6" t="s">
        <v>1931</v>
      </c>
      <c r="F7290" s="35" t="s">
        <v>5953</v>
      </c>
      <c r="G7290" s="93"/>
      <c r="H7290" s="91"/>
    </row>
    <row r="7291" spans="1:8" s="7" customFormat="1" ht="30" customHeight="1" x14ac:dyDescent="0.25">
      <c r="A7291" s="92"/>
      <c r="B7291" s="21" t="s">
        <v>8106</v>
      </c>
      <c r="C7291" s="32" t="s">
        <v>8142</v>
      </c>
      <c r="D7291" s="6" t="s">
        <v>589</v>
      </c>
      <c r="E7291" s="6" t="s">
        <v>3614</v>
      </c>
      <c r="F7291" s="35" t="s">
        <v>5953</v>
      </c>
      <c r="G7291" s="93"/>
      <c r="H7291" s="91"/>
    </row>
    <row r="7292" spans="1:8" s="7" customFormat="1" ht="30" customHeight="1" x14ac:dyDescent="0.25">
      <c r="A7292" s="92"/>
      <c r="B7292" s="21" t="s">
        <v>8106</v>
      </c>
      <c r="C7292" s="32" t="s">
        <v>8142</v>
      </c>
      <c r="D7292" s="6" t="s">
        <v>2160</v>
      </c>
      <c r="E7292" s="6" t="s">
        <v>3661</v>
      </c>
      <c r="F7292" s="35" t="s">
        <v>5953</v>
      </c>
      <c r="G7292" s="93"/>
      <c r="H7292" s="91"/>
    </row>
    <row r="7293" spans="1:8" s="7" customFormat="1" ht="120" customHeight="1" x14ac:dyDescent="0.25">
      <c r="A7293" s="13" t="s">
        <v>4194</v>
      </c>
      <c r="B7293" s="3" t="s">
        <v>6861</v>
      </c>
      <c r="C7293" s="48" t="s">
        <v>8324</v>
      </c>
      <c r="D7293" s="5" t="s">
        <v>2827</v>
      </c>
      <c r="E7293" s="3" t="s">
        <v>531</v>
      </c>
      <c r="F7293" s="6" t="s">
        <v>5953</v>
      </c>
      <c r="G7293" s="14" t="s">
        <v>2300</v>
      </c>
      <c r="H7293" s="6"/>
    </row>
    <row r="7294" spans="1:8" s="7" customFormat="1" ht="120" customHeight="1" x14ac:dyDescent="0.25">
      <c r="A7294" s="13" t="s">
        <v>303</v>
      </c>
      <c r="B7294" s="27" t="s">
        <v>6651</v>
      </c>
      <c r="C7294" s="8" t="s">
        <v>3415</v>
      </c>
      <c r="D7294" s="5" t="s">
        <v>584</v>
      </c>
      <c r="E7294" s="3" t="s">
        <v>3416</v>
      </c>
      <c r="F7294" s="6" t="s">
        <v>5953</v>
      </c>
      <c r="G7294" s="14" t="s">
        <v>2651</v>
      </c>
      <c r="H7294" s="6"/>
    </row>
    <row r="7295" spans="1:8" s="7" customFormat="1" ht="15.9" customHeight="1" x14ac:dyDescent="0.25">
      <c r="A7295" s="90" t="s">
        <v>256</v>
      </c>
      <c r="B7295" s="12" t="s">
        <v>8107</v>
      </c>
      <c r="C7295" s="12" t="s">
        <v>6660</v>
      </c>
      <c r="D7295" s="23" t="s">
        <v>3905</v>
      </c>
      <c r="E7295" s="12" t="s">
        <v>2227</v>
      </c>
      <c r="F7295" s="12" t="s">
        <v>5953</v>
      </c>
      <c r="G7295" s="91" t="s">
        <v>2652</v>
      </c>
      <c r="H7295" s="91"/>
    </row>
    <row r="7296" spans="1:8" s="7" customFormat="1" ht="15.9" customHeight="1" x14ac:dyDescent="0.25">
      <c r="A7296" s="90"/>
      <c r="B7296" s="12" t="s">
        <v>8133</v>
      </c>
      <c r="C7296" s="12" t="s">
        <v>6509</v>
      </c>
      <c r="D7296" s="23" t="s">
        <v>470</v>
      </c>
      <c r="E7296" s="12" t="s">
        <v>3638</v>
      </c>
      <c r="F7296" s="12" t="s">
        <v>5953</v>
      </c>
      <c r="G7296" s="91"/>
      <c r="H7296" s="91"/>
    </row>
    <row r="7297" spans="1:8" s="7" customFormat="1" ht="15.9" customHeight="1" x14ac:dyDescent="0.25">
      <c r="A7297" s="90"/>
      <c r="B7297" s="12" t="s">
        <v>8133</v>
      </c>
      <c r="C7297" s="12" t="s">
        <v>6509</v>
      </c>
      <c r="D7297" s="23" t="s">
        <v>1278</v>
      </c>
      <c r="E7297" s="12" t="s">
        <v>266</v>
      </c>
      <c r="F7297" s="12" t="s">
        <v>5953</v>
      </c>
      <c r="G7297" s="91"/>
      <c r="H7297" s="91"/>
    </row>
    <row r="7298" spans="1:8" s="7" customFormat="1" ht="15.9" customHeight="1" x14ac:dyDescent="0.25">
      <c r="A7298" s="90"/>
      <c r="B7298" s="12" t="s">
        <v>6396</v>
      </c>
      <c r="C7298" s="12" t="s">
        <v>2301</v>
      </c>
      <c r="D7298" s="23" t="s">
        <v>470</v>
      </c>
      <c r="E7298" s="12" t="s">
        <v>1413</v>
      </c>
      <c r="F7298" s="12" t="s">
        <v>5953</v>
      </c>
      <c r="G7298" s="91"/>
      <c r="H7298" s="91"/>
    </row>
    <row r="7299" spans="1:8" s="7" customFormat="1" ht="15.9" customHeight="1" x14ac:dyDescent="0.25">
      <c r="A7299" s="90"/>
      <c r="B7299" s="12" t="s">
        <v>6396</v>
      </c>
      <c r="C7299" s="12" t="s">
        <v>2301</v>
      </c>
      <c r="D7299" s="23" t="s">
        <v>3309</v>
      </c>
      <c r="E7299" s="12" t="s">
        <v>2075</v>
      </c>
      <c r="F7299" s="12" t="s">
        <v>5953</v>
      </c>
      <c r="G7299" s="91"/>
      <c r="H7299" s="91"/>
    </row>
    <row r="7300" spans="1:8" s="7" customFormat="1" ht="15.9" customHeight="1" x14ac:dyDescent="0.25">
      <c r="A7300" s="90"/>
      <c r="B7300" s="12" t="s">
        <v>6396</v>
      </c>
      <c r="C7300" s="12" t="s">
        <v>8325</v>
      </c>
      <c r="D7300" s="23" t="s">
        <v>470</v>
      </c>
      <c r="E7300" s="12" t="s">
        <v>3616</v>
      </c>
      <c r="F7300" s="12" t="s">
        <v>5953</v>
      </c>
      <c r="G7300" s="91"/>
      <c r="H7300" s="91"/>
    </row>
    <row r="7301" spans="1:8" s="7" customFormat="1" ht="15.9" customHeight="1" x14ac:dyDescent="0.25">
      <c r="A7301" s="90"/>
      <c r="B7301" s="12" t="s">
        <v>6396</v>
      </c>
      <c r="C7301" s="12" t="s">
        <v>1428</v>
      </c>
      <c r="D7301" s="23" t="s">
        <v>3309</v>
      </c>
      <c r="E7301" s="12" t="s">
        <v>2227</v>
      </c>
      <c r="F7301" s="12" t="s">
        <v>5953</v>
      </c>
      <c r="G7301" s="91"/>
      <c r="H7301" s="91"/>
    </row>
    <row r="7302" spans="1:8" s="7" customFormat="1" ht="20.100000000000001" customHeight="1" x14ac:dyDescent="0.25">
      <c r="A7302" s="92" t="s">
        <v>3932</v>
      </c>
      <c r="B7302" s="32" t="s">
        <v>6350</v>
      </c>
      <c r="C7302" s="32" t="s">
        <v>6862</v>
      </c>
      <c r="D7302" s="6" t="s">
        <v>304</v>
      </c>
      <c r="E7302" s="6" t="s">
        <v>305</v>
      </c>
      <c r="F7302" s="35" t="s">
        <v>5955</v>
      </c>
      <c r="G7302" s="93" t="s">
        <v>2653</v>
      </c>
      <c r="H7302" s="91"/>
    </row>
    <row r="7303" spans="1:8" s="7" customFormat="1" ht="20.100000000000001" customHeight="1" x14ac:dyDescent="0.25">
      <c r="A7303" s="92"/>
      <c r="B7303" s="32" t="s">
        <v>6350</v>
      </c>
      <c r="C7303" s="32" t="s">
        <v>6862</v>
      </c>
      <c r="D7303" s="6" t="s">
        <v>306</v>
      </c>
      <c r="E7303" s="6" t="s">
        <v>2161</v>
      </c>
      <c r="F7303" s="35" t="s">
        <v>5955</v>
      </c>
      <c r="G7303" s="93"/>
      <c r="H7303" s="91"/>
    </row>
    <row r="7304" spans="1:8" s="7" customFormat="1" ht="20.100000000000001" customHeight="1" x14ac:dyDescent="0.25">
      <c r="A7304" s="92"/>
      <c r="B7304" s="32" t="s">
        <v>6350</v>
      </c>
      <c r="C7304" s="32" t="s">
        <v>6862</v>
      </c>
      <c r="D7304" s="6" t="s">
        <v>714</v>
      </c>
      <c r="E7304" s="6" t="s">
        <v>2162</v>
      </c>
      <c r="F7304" s="35" t="s">
        <v>5955</v>
      </c>
      <c r="G7304" s="93"/>
      <c r="H7304" s="91"/>
    </row>
    <row r="7305" spans="1:8" s="7" customFormat="1" ht="20.100000000000001" customHeight="1" x14ac:dyDescent="0.25">
      <c r="A7305" s="92"/>
      <c r="B7305" s="32" t="s">
        <v>6350</v>
      </c>
      <c r="C7305" s="32" t="s">
        <v>658</v>
      </c>
      <c r="D7305" s="6" t="s">
        <v>306</v>
      </c>
      <c r="E7305" s="6" t="s">
        <v>305</v>
      </c>
      <c r="F7305" s="35" t="s">
        <v>5955</v>
      </c>
      <c r="G7305" s="93"/>
      <c r="H7305" s="91"/>
    </row>
    <row r="7306" spans="1:8" s="7" customFormat="1" ht="20.100000000000001" customHeight="1" x14ac:dyDescent="0.25">
      <c r="A7306" s="92"/>
      <c r="B7306" s="32" t="s">
        <v>6350</v>
      </c>
      <c r="C7306" s="32" t="s">
        <v>659</v>
      </c>
      <c r="D7306" s="6" t="s">
        <v>306</v>
      </c>
      <c r="E7306" s="6" t="s">
        <v>2385</v>
      </c>
      <c r="F7306" s="35" t="s">
        <v>5955</v>
      </c>
      <c r="G7306" s="93"/>
      <c r="H7306" s="91"/>
    </row>
    <row r="7307" spans="1:8" s="7" customFormat="1" ht="20.100000000000001" customHeight="1" x14ac:dyDescent="0.25">
      <c r="A7307" s="92"/>
      <c r="B7307" s="32" t="s">
        <v>6350</v>
      </c>
      <c r="C7307" s="32" t="s">
        <v>659</v>
      </c>
      <c r="D7307" s="6" t="s">
        <v>714</v>
      </c>
      <c r="E7307" s="6" t="s">
        <v>2385</v>
      </c>
      <c r="F7307" s="35" t="s">
        <v>5955</v>
      </c>
      <c r="G7307" s="93"/>
      <c r="H7307" s="91"/>
    </row>
    <row r="7308" spans="1:8" s="7" customFormat="1" ht="120" customHeight="1" x14ac:dyDescent="0.25">
      <c r="A7308" s="13" t="s">
        <v>307</v>
      </c>
      <c r="B7308" s="27" t="s">
        <v>6493</v>
      </c>
      <c r="C7308" s="8" t="s">
        <v>6743</v>
      </c>
      <c r="D7308" s="5" t="s">
        <v>3948</v>
      </c>
      <c r="E7308" s="3" t="s">
        <v>1834</v>
      </c>
      <c r="F7308" s="6" t="s">
        <v>5955</v>
      </c>
      <c r="G7308" s="14" t="s">
        <v>1722</v>
      </c>
      <c r="H7308" s="6"/>
    </row>
    <row r="7309" spans="1:8" s="7" customFormat="1" ht="60" customHeight="1" x14ac:dyDescent="0.25">
      <c r="A7309" s="92" t="s">
        <v>2093</v>
      </c>
      <c r="B7309" s="6" t="s">
        <v>8106</v>
      </c>
      <c r="C7309" s="21" t="s">
        <v>8322</v>
      </c>
      <c r="D7309" s="26" t="s">
        <v>6083</v>
      </c>
      <c r="E7309" s="6" t="s">
        <v>2092</v>
      </c>
      <c r="F7309" s="6" t="s">
        <v>5953</v>
      </c>
      <c r="G7309" s="93" t="s">
        <v>1723</v>
      </c>
      <c r="H7309" s="91"/>
    </row>
    <row r="7310" spans="1:8" s="7" customFormat="1" ht="60" customHeight="1" x14ac:dyDescent="0.25">
      <c r="A7310" s="92"/>
      <c r="B7310" s="6" t="s">
        <v>8106</v>
      </c>
      <c r="C7310" s="21" t="s">
        <v>6657</v>
      </c>
      <c r="D7310" s="26" t="s">
        <v>3905</v>
      </c>
      <c r="E7310" s="6" t="s">
        <v>2092</v>
      </c>
      <c r="F7310" s="6" t="s">
        <v>5953</v>
      </c>
      <c r="G7310" s="93"/>
      <c r="H7310" s="91"/>
    </row>
    <row r="7311" spans="1:8" s="7" customFormat="1" ht="100.2" customHeight="1" x14ac:dyDescent="0.25">
      <c r="A7311" s="21" t="s">
        <v>296</v>
      </c>
      <c r="B7311" s="6" t="s">
        <v>6549</v>
      </c>
      <c r="C7311" s="21" t="s">
        <v>6551</v>
      </c>
      <c r="D7311" s="26" t="s">
        <v>3477</v>
      </c>
      <c r="E7311" s="6" t="s">
        <v>1161</v>
      </c>
      <c r="F7311" s="6" t="s">
        <v>5953</v>
      </c>
      <c r="G7311" s="6" t="s">
        <v>407</v>
      </c>
      <c r="H7311" s="6"/>
    </row>
    <row r="7312" spans="1:8" s="7" customFormat="1" ht="18" customHeight="1" x14ac:dyDescent="0.25">
      <c r="A7312" s="90" t="s">
        <v>1162</v>
      </c>
      <c r="B7312" s="6" t="s">
        <v>8000</v>
      </c>
      <c r="C7312" s="21" t="s">
        <v>2922</v>
      </c>
      <c r="D7312" s="26" t="s">
        <v>3476</v>
      </c>
      <c r="E7312" s="6" t="s">
        <v>215</v>
      </c>
      <c r="F7312" s="6" t="s">
        <v>5955</v>
      </c>
      <c r="G7312" s="91" t="s">
        <v>408</v>
      </c>
      <c r="H7312" s="91"/>
    </row>
    <row r="7313" spans="1:8" s="7" customFormat="1" ht="18" customHeight="1" x14ac:dyDescent="0.25">
      <c r="A7313" s="90"/>
      <c r="B7313" s="6" t="s">
        <v>8000</v>
      </c>
      <c r="C7313" s="21" t="s">
        <v>2922</v>
      </c>
      <c r="D7313" s="26" t="s">
        <v>1596</v>
      </c>
      <c r="E7313" s="6" t="s">
        <v>2923</v>
      </c>
      <c r="F7313" s="6" t="s">
        <v>5955</v>
      </c>
      <c r="G7313" s="91"/>
      <c r="H7313" s="91"/>
    </row>
    <row r="7314" spans="1:8" s="7" customFormat="1" ht="18" customHeight="1" x14ac:dyDescent="0.25">
      <c r="A7314" s="90"/>
      <c r="B7314" s="6" t="s">
        <v>8000</v>
      </c>
      <c r="C7314" s="21" t="s">
        <v>6478</v>
      </c>
      <c r="D7314" s="26" t="s">
        <v>3947</v>
      </c>
      <c r="E7314" s="6" t="s">
        <v>3325</v>
      </c>
      <c r="F7314" s="6" t="s">
        <v>5955</v>
      </c>
      <c r="G7314" s="91"/>
      <c r="H7314" s="91"/>
    </row>
    <row r="7315" spans="1:8" s="7" customFormat="1" ht="18" customHeight="1" x14ac:dyDescent="0.25">
      <c r="A7315" s="90"/>
      <c r="B7315" s="6" t="s">
        <v>8000</v>
      </c>
      <c r="C7315" s="21" t="s">
        <v>6478</v>
      </c>
      <c r="D7315" s="26" t="s">
        <v>3476</v>
      </c>
      <c r="E7315" s="6" t="s">
        <v>998</v>
      </c>
      <c r="F7315" s="6" t="s">
        <v>5955</v>
      </c>
      <c r="G7315" s="91"/>
      <c r="H7315" s="91"/>
    </row>
    <row r="7316" spans="1:8" s="7" customFormat="1" ht="18" customHeight="1" x14ac:dyDescent="0.25">
      <c r="A7316" s="90"/>
      <c r="B7316" s="6" t="s">
        <v>8000</v>
      </c>
      <c r="C7316" s="21" t="s">
        <v>6478</v>
      </c>
      <c r="D7316" s="26" t="s">
        <v>1596</v>
      </c>
      <c r="E7316" s="6" t="s">
        <v>1793</v>
      </c>
      <c r="F7316" s="6" t="s">
        <v>5955</v>
      </c>
      <c r="G7316" s="91"/>
      <c r="H7316" s="91"/>
    </row>
    <row r="7317" spans="1:8" s="7" customFormat="1" ht="18" customHeight="1" x14ac:dyDescent="0.25">
      <c r="A7317" s="90"/>
      <c r="B7317" s="6" t="s">
        <v>8000</v>
      </c>
      <c r="C7317" s="21" t="s">
        <v>6903</v>
      </c>
      <c r="D7317" s="26" t="s">
        <v>3476</v>
      </c>
      <c r="E7317" s="6" t="s">
        <v>260</v>
      </c>
      <c r="F7317" s="6" t="s">
        <v>5955</v>
      </c>
      <c r="G7317" s="91"/>
      <c r="H7317" s="91"/>
    </row>
    <row r="7318" spans="1:8" s="7" customFormat="1" ht="18" customHeight="1" x14ac:dyDescent="0.25">
      <c r="A7318" s="90"/>
      <c r="B7318" s="6" t="s">
        <v>8000</v>
      </c>
      <c r="C7318" s="21" t="s">
        <v>6903</v>
      </c>
      <c r="D7318" s="26" t="s">
        <v>1596</v>
      </c>
      <c r="E7318" s="6" t="s">
        <v>260</v>
      </c>
      <c r="F7318" s="6" t="s">
        <v>5955</v>
      </c>
      <c r="G7318" s="91"/>
      <c r="H7318" s="91"/>
    </row>
    <row r="7319" spans="1:8" s="7" customFormat="1" ht="18" customHeight="1" x14ac:dyDescent="0.25">
      <c r="A7319" s="90"/>
      <c r="B7319" s="6" t="s">
        <v>6488</v>
      </c>
      <c r="C7319" s="21" t="s">
        <v>7964</v>
      </c>
      <c r="D7319" s="26" t="s">
        <v>2924</v>
      </c>
      <c r="E7319" s="6" t="s">
        <v>2925</v>
      </c>
      <c r="F7319" s="6" t="s">
        <v>5955</v>
      </c>
      <c r="G7319" s="91"/>
      <c r="H7319" s="91"/>
    </row>
    <row r="7320" spans="1:8" s="7" customFormat="1" ht="18" customHeight="1" x14ac:dyDescent="0.25">
      <c r="A7320" s="90"/>
      <c r="B7320" s="6" t="s">
        <v>6474</v>
      </c>
      <c r="C7320" s="21" t="s">
        <v>6863</v>
      </c>
      <c r="D7320" s="26" t="s">
        <v>3478</v>
      </c>
      <c r="E7320" s="6" t="s">
        <v>2764</v>
      </c>
      <c r="F7320" s="6" t="s">
        <v>5955</v>
      </c>
      <c r="G7320" s="91"/>
      <c r="H7320" s="91"/>
    </row>
    <row r="7321" spans="1:8" s="7" customFormat="1" ht="15.9" customHeight="1" x14ac:dyDescent="0.25">
      <c r="A7321" s="90" t="s">
        <v>2926</v>
      </c>
      <c r="B7321" s="6" t="s">
        <v>6612</v>
      </c>
      <c r="C7321" s="21" t="s">
        <v>1283</v>
      </c>
      <c r="D7321" s="26" t="s">
        <v>6081</v>
      </c>
      <c r="E7321" s="6" t="s">
        <v>1838</v>
      </c>
      <c r="F7321" s="6" t="s">
        <v>5953</v>
      </c>
      <c r="G7321" s="91" t="s">
        <v>409</v>
      </c>
      <c r="H7321" s="91"/>
    </row>
    <row r="7322" spans="1:8" s="7" customFormat="1" ht="15.9" customHeight="1" x14ac:dyDescent="0.25">
      <c r="A7322" s="90"/>
      <c r="B7322" s="6" t="s">
        <v>6549</v>
      </c>
      <c r="C7322" s="21" t="s">
        <v>6656</v>
      </c>
      <c r="D7322" s="26" t="s">
        <v>3948</v>
      </c>
      <c r="E7322" s="6" t="s">
        <v>4026</v>
      </c>
      <c r="F7322" s="6" t="s">
        <v>5953</v>
      </c>
      <c r="G7322" s="91"/>
      <c r="H7322" s="91"/>
    </row>
    <row r="7323" spans="1:8" s="7" customFormat="1" ht="15.9" customHeight="1" x14ac:dyDescent="0.25">
      <c r="A7323" s="90"/>
      <c r="B7323" s="6" t="s">
        <v>6547</v>
      </c>
      <c r="C7323" s="21" t="s">
        <v>6552</v>
      </c>
      <c r="D7323" s="26" t="s">
        <v>1596</v>
      </c>
      <c r="E7323" s="6" t="s">
        <v>3051</v>
      </c>
      <c r="F7323" s="6" t="s">
        <v>5953</v>
      </c>
      <c r="G7323" s="91"/>
      <c r="H7323" s="91"/>
    </row>
    <row r="7324" spans="1:8" s="7" customFormat="1" ht="15.9" customHeight="1" x14ac:dyDescent="0.25">
      <c r="A7324" s="90"/>
      <c r="B7324" s="6" t="s">
        <v>6547</v>
      </c>
      <c r="C7324" s="21" t="s">
        <v>6550</v>
      </c>
      <c r="D7324" s="26" t="s">
        <v>3948</v>
      </c>
      <c r="E7324" s="6" t="s">
        <v>1001</v>
      </c>
      <c r="F7324" s="6" t="s">
        <v>5953</v>
      </c>
      <c r="G7324" s="91"/>
      <c r="H7324" s="91"/>
    </row>
    <row r="7325" spans="1:8" s="7" customFormat="1" ht="15.9" customHeight="1" x14ac:dyDescent="0.25">
      <c r="A7325" s="90"/>
      <c r="B7325" s="6" t="s">
        <v>6547</v>
      </c>
      <c r="C7325" s="21" t="s">
        <v>6550</v>
      </c>
      <c r="D7325" s="26" t="s">
        <v>1596</v>
      </c>
      <c r="E7325" s="6" t="s">
        <v>1982</v>
      </c>
      <c r="F7325" s="6" t="s">
        <v>5953</v>
      </c>
      <c r="G7325" s="91"/>
      <c r="H7325" s="91"/>
    </row>
    <row r="7326" spans="1:8" s="7" customFormat="1" ht="15.9" customHeight="1" x14ac:dyDescent="0.25">
      <c r="A7326" s="90"/>
      <c r="B7326" s="6" t="s">
        <v>6549</v>
      </c>
      <c r="C7326" s="21" t="s">
        <v>6864</v>
      </c>
      <c r="D7326" s="26" t="s">
        <v>1596</v>
      </c>
      <c r="E7326" s="6" t="s">
        <v>2927</v>
      </c>
      <c r="F7326" s="6" t="s">
        <v>5953</v>
      </c>
      <c r="G7326" s="91"/>
      <c r="H7326" s="91"/>
    </row>
    <row r="7327" spans="1:8" s="7" customFormat="1" ht="15.9" customHeight="1" x14ac:dyDescent="0.25">
      <c r="A7327" s="90"/>
      <c r="B7327" s="6" t="s">
        <v>6549</v>
      </c>
      <c r="C7327" s="21" t="s">
        <v>6864</v>
      </c>
      <c r="D7327" s="26" t="s">
        <v>3478</v>
      </c>
      <c r="E7327" s="6" t="s">
        <v>3652</v>
      </c>
      <c r="F7327" s="6" t="s">
        <v>5953</v>
      </c>
      <c r="G7327" s="91"/>
      <c r="H7327" s="91"/>
    </row>
    <row r="7328" spans="1:8" s="7" customFormat="1" ht="15.9" customHeight="1" x14ac:dyDescent="0.25">
      <c r="A7328" s="90"/>
      <c r="B7328" s="6" t="s">
        <v>6549</v>
      </c>
      <c r="C7328" s="21" t="s">
        <v>8327</v>
      </c>
      <c r="D7328" s="26" t="s">
        <v>1596</v>
      </c>
      <c r="E7328" s="6" t="s">
        <v>3653</v>
      </c>
      <c r="F7328" s="6" t="s">
        <v>5953</v>
      </c>
      <c r="G7328" s="91"/>
      <c r="H7328" s="91"/>
    </row>
    <row r="7329" spans="1:8" s="7" customFormat="1" ht="20.25" customHeight="1" x14ac:dyDescent="0.25">
      <c r="A7329" s="90"/>
      <c r="B7329" s="6" t="s">
        <v>6549</v>
      </c>
      <c r="C7329" s="21" t="s">
        <v>6865</v>
      </c>
      <c r="D7329" s="26" t="s">
        <v>3948</v>
      </c>
      <c r="E7329" s="6" t="s">
        <v>3654</v>
      </c>
      <c r="F7329" s="6" t="s">
        <v>5953</v>
      </c>
      <c r="G7329" s="91"/>
      <c r="H7329" s="91"/>
    </row>
    <row r="7330" spans="1:8" s="7" customFormat="1" ht="15.9" customHeight="1" x14ac:dyDescent="0.25">
      <c r="A7330" s="90"/>
      <c r="B7330" s="3" t="s">
        <v>6549</v>
      </c>
      <c r="C7330" s="8" t="s">
        <v>6866</v>
      </c>
      <c r="D7330" s="5" t="s">
        <v>1596</v>
      </c>
      <c r="E7330" s="3" t="s">
        <v>3655</v>
      </c>
      <c r="F7330" s="6" t="s">
        <v>5953</v>
      </c>
      <c r="G7330" s="91"/>
      <c r="H7330" s="91"/>
    </row>
    <row r="7331" spans="1:8" s="7" customFormat="1" ht="18" customHeight="1" x14ac:dyDescent="0.25">
      <c r="A7331" s="90" t="s">
        <v>2547</v>
      </c>
      <c r="B7331" s="3" t="s">
        <v>6549</v>
      </c>
      <c r="C7331" s="8" t="s">
        <v>6864</v>
      </c>
      <c r="D7331" s="5" t="s">
        <v>1596</v>
      </c>
      <c r="E7331" s="3" t="s">
        <v>2927</v>
      </c>
      <c r="F7331" s="6" t="s">
        <v>5955</v>
      </c>
      <c r="G7331" s="91" t="s">
        <v>410</v>
      </c>
      <c r="H7331" s="91"/>
    </row>
    <row r="7332" spans="1:8" s="7" customFormat="1" ht="18" customHeight="1" x14ac:dyDescent="0.25">
      <c r="A7332" s="90"/>
      <c r="B7332" s="3" t="s">
        <v>6549</v>
      </c>
      <c r="C7332" s="8" t="s">
        <v>6864</v>
      </c>
      <c r="D7332" s="5" t="s">
        <v>3478</v>
      </c>
      <c r="E7332" s="3" t="s">
        <v>3652</v>
      </c>
      <c r="F7332" s="6" t="s">
        <v>5955</v>
      </c>
      <c r="G7332" s="91"/>
      <c r="H7332" s="91"/>
    </row>
    <row r="7333" spans="1:8" s="7" customFormat="1" ht="18" customHeight="1" x14ac:dyDescent="0.25">
      <c r="A7333" s="90"/>
      <c r="B7333" s="3" t="s">
        <v>6549</v>
      </c>
      <c r="C7333" s="8" t="s">
        <v>6553</v>
      </c>
      <c r="D7333" s="5" t="s">
        <v>3947</v>
      </c>
      <c r="E7333" s="3" t="s">
        <v>3656</v>
      </c>
      <c r="F7333" s="6" t="s">
        <v>5955</v>
      </c>
      <c r="G7333" s="91"/>
      <c r="H7333" s="91"/>
    </row>
    <row r="7334" spans="1:8" s="7" customFormat="1" ht="18" customHeight="1" x14ac:dyDescent="0.25">
      <c r="A7334" s="90"/>
      <c r="B7334" s="3" t="s">
        <v>6549</v>
      </c>
      <c r="C7334" s="8" t="s">
        <v>6553</v>
      </c>
      <c r="D7334" s="5" t="s">
        <v>3948</v>
      </c>
      <c r="E7334" s="3" t="s">
        <v>3656</v>
      </c>
      <c r="F7334" s="6" t="s">
        <v>5955</v>
      </c>
      <c r="G7334" s="91"/>
      <c r="H7334" s="91"/>
    </row>
    <row r="7335" spans="1:8" s="7" customFormat="1" ht="18" customHeight="1" x14ac:dyDescent="0.25">
      <c r="A7335" s="90"/>
      <c r="B7335" s="3" t="s">
        <v>6549</v>
      </c>
      <c r="C7335" s="8" t="s">
        <v>6553</v>
      </c>
      <c r="D7335" s="5" t="s">
        <v>6082</v>
      </c>
      <c r="E7335" s="3" t="s">
        <v>3656</v>
      </c>
      <c r="F7335" s="6" t="s">
        <v>5955</v>
      </c>
      <c r="G7335" s="91"/>
      <c r="H7335" s="91"/>
    </row>
    <row r="7336" spans="1:8" s="7" customFormat="1" ht="18" customHeight="1" x14ac:dyDescent="0.25">
      <c r="A7336" s="90"/>
      <c r="B7336" s="3" t="s">
        <v>6549</v>
      </c>
      <c r="C7336" s="8" t="s">
        <v>6553</v>
      </c>
      <c r="D7336" s="5" t="s">
        <v>1596</v>
      </c>
      <c r="E7336" s="3" t="s">
        <v>7570</v>
      </c>
      <c r="F7336" s="6" t="s">
        <v>5955</v>
      </c>
      <c r="G7336" s="105"/>
      <c r="H7336" s="91"/>
    </row>
    <row r="7337" spans="1:8" s="7" customFormat="1" ht="18" customHeight="1" x14ac:dyDescent="0.25">
      <c r="A7337" s="90"/>
      <c r="B7337" s="3" t="s">
        <v>6549</v>
      </c>
      <c r="C7337" s="8" t="s">
        <v>6553</v>
      </c>
      <c r="D7337" s="5" t="s">
        <v>3478</v>
      </c>
      <c r="E7337" s="3" t="s">
        <v>3656</v>
      </c>
      <c r="F7337" s="6" t="s">
        <v>5955</v>
      </c>
      <c r="G7337" s="105"/>
      <c r="H7337" s="91"/>
    </row>
    <row r="7338" spans="1:8" s="7" customFormat="1" ht="24.9" customHeight="1" x14ac:dyDescent="0.25">
      <c r="A7338" s="92" t="s">
        <v>2935</v>
      </c>
      <c r="B7338" s="6" t="s">
        <v>6612</v>
      </c>
      <c r="C7338" s="21" t="s">
        <v>567</v>
      </c>
      <c r="D7338" s="26" t="s">
        <v>1278</v>
      </c>
      <c r="E7338" s="6" t="s">
        <v>871</v>
      </c>
      <c r="F7338" s="6" t="s">
        <v>5955</v>
      </c>
      <c r="G7338" s="91" t="s">
        <v>1458</v>
      </c>
      <c r="H7338" s="91"/>
    </row>
    <row r="7339" spans="1:8" s="7" customFormat="1" ht="24.9" customHeight="1" x14ac:dyDescent="0.25">
      <c r="A7339" s="92"/>
      <c r="B7339" s="6" t="s">
        <v>6612</v>
      </c>
      <c r="C7339" s="21" t="s">
        <v>567</v>
      </c>
      <c r="D7339" s="26" t="s">
        <v>3947</v>
      </c>
      <c r="E7339" s="6" t="s">
        <v>871</v>
      </c>
      <c r="F7339" s="6" t="s">
        <v>5955</v>
      </c>
      <c r="G7339" s="91"/>
      <c r="H7339" s="91"/>
    </row>
    <row r="7340" spans="1:8" s="7" customFormat="1" ht="24.9" customHeight="1" x14ac:dyDescent="0.25">
      <c r="A7340" s="92"/>
      <c r="B7340" s="6" t="s">
        <v>6549</v>
      </c>
      <c r="C7340" s="21" t="s">
        <v>6550</v>
      </c>
      <c r="D7340" s="26" t="s">
        <v>1596</v>
      </c>
      <c r="E7340" s="6" t="s">
        <v>1982</v>
      </c>
      <c r="F7340" s="6" t="s">
        <v>5955</v>
      </c>
      <c r="G7340" s="91"/>
      <c r="H7340" s="91"/>
    </row>
    <row r="7341" spans="1:8" s="7" customFormat="1" ht="24.9" customHeight="1" x14ac:dyDescent="0.25">
      <c r="A7341" s="92"/>
      <c r="B7341" s="6" t="s">
        <v>6549</v>
      </c>
      <c r="C7341" s="21" t="s">
        <v>8329</v>
      </c>
      <c r="D7341" s="26" t="s">
        <v>1596</v>
      </c>
      <c r="E7341" s="6" t="s">
        <v>615</v>
      </c>
      <c r="F7341" s="6" t="s">
        <v>5955</v>
      </c>
      <c r="G7341" s="91"/>
      <c r="H7341" s="91"/>
    </row>
    <row r="7342" spans="1:8" s="7" customFormat="1" ht="24.9" customHeight="1" x14ac:dyDescent="0.25">
      <c r="A7342" s="92"/>
      <c r="B7342" s="6" t="s">
        <v>6549</v>
      </c>
      <c r="C7342" s="21" t="s">
        <v>8328</v>
      </c>
      <c r="D7342" s="26" t="s">
        <v>1596</v>
      </c>
      <c r="E7342" s="6" t="s">
        <v>568</v>
      </c>
      <c r="F7342" s="6" t="s">
        <v>5955</v>
      </c>
      <c r="G7342" s="91"/>
      <c r="H7342" s="91"/>
    </row>
    <row r="7343" spans="1:8" s="7" customFormat="1" ht="20.100000000000001" customHeight="1" x14ac:dyDescent="0.25">
      <c r="A7343" s="92" t="s">
        <v>652</v>
      </c>
      <c r="B7343" s="12" t="s">
        <v>8000</v>
      </c>
      <c r="C7343" s="19" t="s">
        <v>6479</v>
      </c>
      <c r="D7343" s="23" t="s">
        <v>3947</v>
      </c>
      <c r="E7343" s="12" t="s">
        <v>653</v>
      </c>
      <c r="F7343" s="12" t="s">
        <v>5955</v>
      </c>
      <c r="G7343" s="93" t="s">
        <v>408</v>
      </c>
      <c r="H7343" s="91"/>
    </row>
    <row r="7344" spans="1:8" s="7" customFormat="1" ht="20.100000000000001" customHeight="1" x14ac:dyDescent="0.25">
      <c r="A7344" s="92"/>
      <c r="B7344" s="12" t="s">
        <v>8000</v>
      </c>
      <c r="C7344" s="19" t="s">
        <v>6479</v>
      </c>
      <c r="D7344" s="23" t="s">
        <v>3476</v>
      </c>
      <c r="E7344" s="12" t="s">
        <v>654</v>
      </c>
      <c r="F7344" s="12" t="s">
        <v>5955</v>
      </c>
      <c r="G7344" s="93"/>
      <c r="H7344" s="91"/>
    </row>
    <row r="7345" spans="1:8" s="7" customFormat="1" ht="20.100000000000001" customHeight="1" x14ac:dyDescent="0.25">
      <c r="A7345" s="92"/>
      <c r="B7345" s="12" t="s">
        <v>8000</v>
      </c>
      <c r="C7345" s="19" t="s">
        <v>6479</v>
      </c>
      <c r="D7345" s="23" t="s">
        <v>1596</v>
      </c>
      <c r="E7345" s="12" t="s">
        <v>1153</v>
      </c>
      <c r="F7345" s="12" t="s">
        <v>5955</v>
      </c>
      <c r="G7345" s="93"/>
      <c r="H7345" s="91"/>
    </row>
    <row r="7346" spans="1:8" s="7" customFormat="1" ht="20.100000000000001" customHeight="1" x14ac:dyDescent="0.25">
      <c r="A7346" s="92"/>
      <c r="B7346" s="12" t="s">
        <v>8000</v>
      </c>
      <c r="C7346" s="19" t="s">
        <v>7433</v>
      </c>
      <c r="D7346" s="23" t="s">
        <v>3476</v>
      </c>
      <c r="E7346" s="12" t="s">
        <v>1154</v>
      </c>
      <c r="F7346" s="12" t="s">
        <v>5955</v>
      </c>
      <c r="G7346" s="93"/>
      <c r="H7346" s="91"/>
    </row>
    <row r="7347" spans="1:8" s="7" customFormat="1" ht="20.100000000000001" customHeight="1" x14ac:dyDescent="0.25">
      <c r="A7347" s="92"/>
      <c r="B7347" s="12" t="s">
        <v>8000</v>
      </c>
      <c r="C7347" s="19" t="s">
        <v>7433</v>
      </c>
      <c r="D7347" s="23" t="s">
        <v>1596</v>
      </c>
      <c r="E7347" s="12" t="s">
        <v>4420</v>
      </c>
      <c r="F7347" s="12" t="s">
        <v>5955</v>
      </c>
      <c r="G7347" s="93"/>
      <c r="H7347" s="91"/>
    </row>
    <row r="7348" spans="1:8" s="7" customFormat="1" ht="20.100000000000001" customHeight="1" x14ac:dyDescent="0.25">
      <c r="A7348" s="92"/>
      <c r="B7348" s="12" t="s">
        <v>8000</v>
      </c>
      <c r="C7348" s="19" t="s">
        <v>6903</v>
      </c>
      <c r="D7348" s="23" t="s">
        <v>3476</v>
      </c>
      <c r="E7348" s="12" t="s">
        <v>109</v>
      </c>
      <c r="F7348" s="12" t="s">
        <v>5955</v>
      </c>
      <c r="G7348" s="93"/>
      <c r="H7348" s="91"/>
    </row>
    <row r="7349" spans="1:8" s="7" customFormat="1" ht="20.100000000000001" customHeight="1" x14ac:dyDescent="0.25">
      <c r="A7349" s="92"/>
      <c r="B7349" s="12" t="s">
        <v>8000</v>
      </c>
      <c r="C7349" s="19" t="s">
        <v>6903</v>
      </c>
      <c r="D7349" s="23" t="s">
        <v>1596</v>
      </c>
      <c r="E7349" s="12" t="s">
        <v>109</v>
      </c>
      <c r="F7349" s="12" t="s">
        <v>5955</v>
      </c>
      <c r="G7349" s="93"/>
      <c r="H7349" s="91"/>
    </row>
    <row r="7350" spans="1:8" s="7" customFormat="1" ht="20.100000000000001" customHeight="1" x14ac:dyDescent="0.25">
      <c r="A7350" s="92"/>
      <c r="B7350" s="12" t="s">
        <v>6488</v>
      </c>
      <c r="C7350" s="19" t="s">
        <v>1757</v>
      </c>
      <c r="D7350" s="23" t="s">
        <v>3467</v>
      </c>
      <c r="E7350" s="12" t="s">
        <v>1758</v>
      </c>
      <c r="F7350" s="12" t="s">
        <v>5955</v>
      </c>
      <c r="G7350" s="93"/>
      <c r="H7350" s="91"/>
    </row>
    <row r="7351" spans="1:8" s="7" customFormat="1" ht="15.9" customHeight="1" x14ac:dyDescent="0.25">
      <c r="A7351" s="90" t="s">
        <v>2799</v>
      </c>
      <c r="B7351" s="6" t="s">
        <v>7796</v>
      </c>
      <c r="C7351" s="21" t="s">
        <v>6905</v>
      </c>
      <c r="D7351" s="26" t="s">
        <v>3947</v>
      </c>
      <c r="E7351" s="6" t="s">
        <v>2188</v>
      </c>
      <c r="F7351" s="6" t="s">
        <v>5953</v>
      </c>
      <c r="G7351" s="91" t="s">
        <v>940</v>
      </c>
      <c r="H7351" s="91"/>
    </row>
    <row r="7352" spans="1:8" s="7" customFormat="1" ht="15.9" customHeight="1" x14ac:dyDescent="0.25">
      <c r="A7352" s="90"/>
      <c r="B7352" s="6" t="s">
        <v>7796</v>
      </c>
      <c r="C7352" s="21" t="s">
        <v>6905</v>
      </c>
      <c r="D7352" s="26" t="s">
        <v>3948</v>
      </c>
      <c r="E7352" s="6" t="s">
        <v>3906</v>
      </c>
      <c r="F7352" s="6" t="s">
        <v>5953</v>
      </c>
      <c r="G7352" s="91"/>
      <c r="H7352" s="91"/>
    </row>
    <row r="7353" spans="1:8" s="7" customFormat="1" ht="15.9" customHeight="1" x14ac:dyDescent="0.25">
      <c r="A7353" s="90"/>
      <c r="B7353" s="6" t="s">
        <v>7796</v>
      </c>
      <c r="C7353" s="21" t="s">
        <v>6906</v>
      </c>
      <c r="D7353" s="26" t="s">
        <v>3947</v>
      </c>
      <c r="E7353" s="6" t="s">
        <v>3260</v>
      </c>
      <c r="F7353" s="6" t="s">
        <v>5953</v>
      </c>
      <c r="G7353" s="91"/>
      <c r="H7353" s="91"/>
    </row>
    <row r="7354" spans="1:8" s="7" customFormat="1" ht="15.9" customHeight="1" x14ac:dyDescent="0.25">
      <c r="A7354" s="90"/>
      <c r="B7354" s="6" t="s">
        <v>7796</v>
      </c>
      <c r="C7354" s="21" t="s">
        <v>6906</v>
      </c>
      <c r="D7354" s="26" t="s">
        <v>3948</v>
      </c>
      <c r="E7354" s="6" t="s">
        <v>2188</v>
      </c>
      <c r="F7354" s="6" t="s">
        <v>5953</v>
      </c>
      <c r="G7354" s="91"/>
      <c r="H7354" s="91"/>
    </row>
    <row r="7355" spans="1:8" s="7" customFormat="1" ht="15.9" customHeight="1" x14ac:dyDescent="0.25">
      <c r="A7355" s="90"/>
      <c r="B7355" s="6" t="s">
        <v>6407</v>
      </c>
      <c r="C7355" s="21">
        <v>20</v>
      </c>
      <c r="D7355" s="26" t="s">
        <v>3946</v>
      </c>
      <c r="E7355" s="6" t="s">
        <v>4153</v>
      </c>
      <c r="F7355" s="6" t="s">
        <v>5953</v>
      </c>
      <c r="G7355" s="91"/>
      <c r="H7355" s="91"/>
    </row>
    <row r="7356" spans="1:8" s="7" customFormat="1" ht="15.9" customHeight="1" x14ac:dyDescent="0.25">
      <c r="A7356" s="90"/>
      <c r="B7356" s="6" t="s">
        <v>5933</v>
      </c>
      <c r="C7356" s="21" t="s">
        <v>1846</v>
      </c>
      <c r="D7356" s="26" t="s">
        <v>98</v>
      </c>
      <c r="E7356" s="6" t="s">
        <v>2227</v>
      </c>
      <c r="F7356" s="6" t="s">
        <v>5953</v>
      </c>
      <c r="G7356" s="91"/>
      <c r="H7356" s="91"/>
    </row>
    <row r="7357" spans="1:8" s="7" customFormat="1" ht="15.9" customHeight="1" x14ac:dyDescent="0.25">
      <c r="A7357" s="90"/>
      <c r="B7357" s="6" t="s">
        <v>6407</v>
      </c>
      <c r="C7357" s="21" t="s">
        <v>2203</v>
      </c>
      <c r="D7357" s="26" t="s">
        <v>3946</v>
      </c>
      <c r="E7357" s="6" t="s">
        <v>4153</v>
      </c>
      <c r="F7357" s="6" t="s">
        <v>5953</v>
      </c>
      <c r="G7357" s="91"/>
      <c r="H7357" s="91"/>
    </row>
    <row r="7358" spans="1:8" s="7" customFormat="1" ht="15.9" customHeight="1" x14ac:dyDescent="0.25">
      <c r="A7358" s="90"/>
      <c r="B7358" s="6" t="s">
        <v>6310</v>
      </c>
      <c r="C7358" s="21">
        <v>4008</v>
      </c>
      <c r="D7358" s="26" t="s">
        <v>3947</v>
      </c>
      <c r="E7358" s="6" t="s">
        <v>3931</v>
      </c>
      <c r="F7358" s="6" t="s">
        <v>5953</v>
      </c>
      <c r="G7358" s="91"/>
      <c r="H7358" s="91"/>
    </row>
    <row r="7359" spans="1:8" s="7" customFormat="1" ht="15.9" customHeight="1" x14ac:dyDescent="0.25">
      <c r="A7359" s="90"/>
      <c r="B7359" s="6" t="s">
        <v>6232</v>
      </c>
      <c r="C7359" s="21" t="s">
        <v>6907</v>
      </c>
      <c r="D7359" s="26" t="s">
        <v>3947</v>
      </c>
      <c r="E7359" s="6" t="s">
        <v>2613</v>
      </c>
      <c r="F7359" s="6" t="s">
        <v>5953</v>
      </c>
      <c r="G7359" s="91"/>
      <c r="H7359" s="91"/>
    </row>
    <row r="7360" spans="1:8" s="7" customFormat="1" ht="15.9" customHeight="1" x14ac:dyDescent="0.25">
      <c r="A7360" s="90"/>
      <c r="B7360" s="6" t="s">
        <v>6209</v>
      </c>
      <c r="C7360" s="21" t="s">
        <v>8331</v>
      </c>
      <c r="D7360" s="26" t="s">
        <v>3947</v>
      </c>
      <c r="E7360" s="6" t="s">
        <v>4171</v>
      </c>
      <c r="F7360" s="6" t="s">
        <v>5953</v>
      </c>
      <c r="G7360" s="91"/>
      <c r="H7360" s="91"/>
    </row>
    <row r="7361" spans="1:8" s="7" customFormat="1" ht="15.9" customHeight="1" x14ac:dyDescent="0.25">
      <c r="A7361" s="90"/>
      <c r="B7361" s="6" t="s">
        <v>6209</v>
      </c>
      <c r="C7361" s="21" t="s">
        <v>8330</v>
      </c>
      <c r="D7361" s="26" t="s">
        <v>3948</v>
      </c>
      <c r="E7361" s="6" t="s">
        <v>4171</v>
      </c>
      <c r="F7361" s="6" t="s">
        <v>5953</v>
      </c>
      <c r="G7361" s="91"/>
      <c r="H7361" s="91"/>
    </row>
    <row r="7362" spans="1:8" s="7" customFormat="1" ht="15.9" customHeight="1" x14ac:dyDescent="0.25">
      <c r="A7362" s="90"/>
      <c r="B7362" s="6" t="s">
        <v>6209</v>
      </c>
      <c r="C7362" s="21" t="s">
        <v>6909</v>
      </c>
      <c r="D7362" s="26" t="s">
        <v>3947</v>
      </c>
      <c r="E7362" s="6" t="s">
        <v>1581</v>
      </c>
      <c r="F7362" s="6" t="s">
        <v>5953</v>
      </c>
      <c r="G7362" s="91"/>
      <c r="H7362" s="91"/>
    </row>
    <row r="7363" spans="1:8" s="7" customFormat="1" ht="15.9" customHeight="1" x14ac:dyDescent="0.25">
      <c r="A7363" s="90"/>
      <c r="B7363" s="6" t="s">
        <v>6209</v>
      </c>
      <c r="C7363" s="21" t="s">
        <v>6909</v>
      </c>
      <c r="D7363" s="26" t="s">
        <v>3948</v>
      </c>
      <c r="E7363" s="6" t="s">
        <v>1581</v>
      </c>
      <c r="F7363" s="6" t="s">
        <v>5953</v>
      </c>
      <c r="G7363" s="91"/>
      <c r="H7363" s="91"/>
    </row>
    <row r="7364" spans="1:8" s="7" customFormat="1" ht="17.25" customHeight="1" x14ac:dyDescent="0.25">
      <c r="A7364" s="90"/>
      <c r="B7364" s="6" t="s">
        <v>6209</v>
      </c>
      <c r="C7364" s="21" t="s">
        <v>6909</v>
      </c>
      <c r="D7364" s="26" t="s">
        <v>3990</v>
      </c>
      <c r="E7364" s="6" t="s">
        <v>1581</v>
      </c>
      <c r="F7364" s="6" t="s">
        <v>5953</v>
      </c>
      <c r="G7364" s="91"/>
      <c r="H7364" s="91"/>
    </row>
    <row r="7365" spans="1:8" s="7" customFormat="1" ht="15.9" customHeight="1" x14ac:dyDescent="0.25">
      <c r="A7365" s="90"/>
      <c r="B7365" s="6" t="s">
        <v>6549</v>
      </c>
      <c r="C7365" s="21" t="s">
        <v>8334</v>
      </c>
      <c r="D7365" s="26" t="s">
        <v>3947</v>
      </c>
      <c r="E7365" s="6" t="s">
        <v>615</v>
      </c>
      <c r="F7365" s="6" t="s">
        <v>5953</v>
      </c>
      <c r="G7365" s="91"/>
      <c r="H7365" s="91"/>
    </row>
    <row r="7366" spans="1:8" s="7" customFormat="1" ht="15.9" customHeight="1" x14ac:dyDescent="0.25">
      <c r="A7366" s="90"/>
      <c r="B7366" s="6" t="s">
        <v>6549</v>
      </c>
      <c r="C7366" s="21" t="s">
        <v>6913</v>
      </c>
      <c r="D7366" s="26" t="s">
        <v>3947</v>
      </c>
      <c r="E7366" s="6" t="s">
        <v>8335</v>
      </c>
      <c r="F7366" s="6" t="s">
        <v>5953</v>
      </c>
      <c r="G7366" s="91"/>
      <c r="H7366" s="91"/>
    </row>
    <row r="7367" spans="1:8" s="7" customFormat="1" ht="15.9" customHeight="1" x14ac:dyDescent="0.25">
      <c r="A7367" s="90"/>
      <c r="B7367" s="6" t="s">
        <v>6549</v>
      </c>
      <c r="C7367" s="21" t="s">
        <v>6913</v>
      </c>
      <c r="D7367" s="26" t="s">
        <v>3947</v>
      </c>
      <c r="E7367" s="6" t="s">
        <v>1782</v>
      </c>
      <c r="F7367" s="6" t="s">
        <v>5953</v>
      </c>
      <c r="G7367" s="91"/>
      <c r="H7367" s="91"/>
    </row>
    <row r="7368" spans="1:8" s="7" customFormat="1" ht="15.9" customHeight="1" x14ac:dyDescent="0.25">
      <c r="A7368" s="90"/>
      <c r="B7368" s="6" t="s">
        <v>6549</v>
      </c>
      <c r="C7368" s="21" t="s">
        <v>6913</v>
      </c>
      <c r="D7368" s="26" t="s">
        <v>3948</v>
      </c>
      <c r="E7368" s="6" t="s">
        <v>1782</v>
      </c>
      <c r="F7368" s="6" t="s">
        <v>5953</v>
      </c>
      <c r="G7368" s="91"/>
      <c r="H7368" s="91"/>
    </row>
    <row r="7369" spans="1:8" s="7" customFormat="1" ht="15.9" customHeight="1" x14ac:dyDescent="0.25">
      <c r="A7369" s="90"/>
      <c r="B7369" s="6" t="s">
        <v>6549</v>
      </c>
      <c r="C7369" s="21" t="s">
        <v>6910</v>
      </c>
      <c r="D7369" s="26" t="s">
        <v>3948</v>
      </c>
      <c r="E7369" s="6" t="s">
        <v>3247</v>
      </c>
      <c r="F7369" s="6" t="s">
        <v>5953</v>
      </c>
      <c r="G7369" s="91"/>
      <c r="H7369" s="91"/>
    </row>
    <row r="7370" spans="1:8" s="7" customFormat="1" ht="15.9" customHeight="1" x14ac:dyDescent="0.25">
      <c r="A7370" s="90"/>
      <c r="B7370" s="6" t="s">
        <v>6549</v>
      </c>
      <c r="C7370" s="21" t="s">
        <v>6910</v>
      </c>
      <c r="D7370" s="26" t="s">
        <v>1596</v>
      </c>
      <c r="E7370" s="6" t="s">
        <v>3247</v>
      </c>
      <c r="F7370" s="6" t="s">
        <v>5953</v>
      </c>
      <c r="G7370" s="91"/>
      <c r="H7370" s="91"/>
    </row>
    <row r="7371" spans="1:8" s="7" customFormat="1" ht="15.9" customHeight="1" x14ac:dyDescent="0.25">
      <c r="A7371" s="90"/>
      <c r="B7371" s="6" t="s">
        <v>6549</v>
      </c>
      <c r="C7371" s="21" t="s">
        <v>6656</v>
      </c>
      <c r="D7371" s="26" t="s">
        <v>3947</v>
      </c>
      <c r="E7371" s="6" t="s">
        <v>2242</v>
      </c>
      <c r="F7371" s="6" t="s">
        <v>5953</v>
      </c>
      <c r="G7371" s="91"/>
      <c r="H7371" s="91"/>
    </row>
    <row r="7372" spans="1:8" s="7" customFormat="1" ht="15.9" customHeight="1" x14ac:dyDescent="0.25">
      <c r="A7372" s="90"/>
      <c r="B7372" s="6" t="s">
        <v>6549</v>
      </c>
      <c r="C7372" s="21" t="s">
        <v>6656</v>
      </c>
      <c r="D7372" s="26" t="s">
        <v>3948</v>
      </c>
      <c r="E7372" s="6" t="s">
        <v>2242</v>
      </c>
      <c r="F7372" s="6" t="s">
        <v>5953</v>
      </c>
      <c r="G7372" s="91"/>
      <c r="H7372" s="91"/>
    </row>
    <row r="7373" spans="1:8" s="7" customFormat="1" ht="15.9" customHeight="1" x14ac:dyDescent="0.25">
      <c r="A7373" s="90"/>
      <c r="B7373" s="6" t="s">
        <v>6549</v>
      </c>
      <c r="C7373" s="21" t="s">
        <v>8337</v>
      </c>
      <c r="D7373" s="26" t="s">
        <v>3947</v>
      </c>
      <c r="E7373" s="6" t="s">
        <v>8336</v>
      </c>
      <c r="F7373" s="6" t="s">
        <v>5953</v>
      </c>
      <c r="G7373" s="91"/>
      <c r="H7373" s="91"/>
    </row>
    <row r="7374" spans="1:8" s="7" customFormat="1" ht="15.9" customHeight="1" x14ac:dyDescent="0.25">
      <c r="A7374" s="90"/>
      <c r="B7374" s="6" t="s">
        <v>6549</v>
      </c>
      <c r="C7374" s="21" t="s">
        <v>6656</v>
      </c>
      <c r="D7374" s="26" t="s">
        <v>3948</v>
      </c>
      <c r="E7374" s="6" t="s">
        <v>2459</v>
      </c>
      <c r="F7374" s="6" t="s">
        <v>5953</v>
      </c>
      <c r="G7374" s="91"/>
      <c r="H7374" s="91"/>
    </row>
    <row r="7375" spans="1:8" s="7" customFormat="1" ht="15.9" customHeight="1" x14ac:dyDescent="0.25">
      <c r="A7375" s="90"/>
      <c r="B7375" s="6" t="s">
        <v>6549</v>
      </c>
      <c r="C7375" s="21" t="s">
        <v>6656</v>
      </c>
      <c r="D7375" s="26" t="s">
        <v>1596</v>
      </c>
      <c r="E7375" s="6" t="s">
        <v>2459</v>
      </c>
      <c r="F7375" s="6" t="s">
        <v>5953</v>
      </c>
      <c r="G7375" s="91"/>
      <c r="H7375" s="91"/>
    </row>
    <row r="7376" spans="1:8" s="7" customFormat="1" ht="15.9" customHeight="1" x14ac:dyDescent="0.25">
      <c r="A7376" s="90"/>
      <c r="B7376" s="6" t="s">
        <v>6549</v>
      </c>
      <c r="C7376" s="21" t="s">
        <v>6911</v>
      </c>
      <c r="D7376" s="26" t="s">
        <v>3948</v>
      </c>
      <c r="E7376" s="6" t="s">
        <v>1977</v>
      </c>
      <c r="F7376" s="6" t="s">
        <v>5953</v>
      </c>
      <c r="G7376" s="91"/>
      <c r="H7376" s="91"/>
    </row>
    <row r="7377" spans="1:8" s="7" customFormat="1" ht="15.9" customHeight="1" x14ac:dyDescent="0.25">
      <c r="A7377" s="90"/>
      <c r="B7377" s="6" t="s">
        <v>6549</v>
      </c>
      <c r="C7377" s="21" t="s">
        <v>8337</v>
      </c>
      <c r="D7377" s="26" t="s">
        <v>3948</v>
      </c>
      <c r="E7377" s="6" t="s">
        <v>4026</v>
      </c>
      <c r="F7377" s="6" t="s">
        <v>5953</v>
      </c>
      <c r="G7377" s="91"/>
      <c r="H7377" s="91"/>
    </row>
    <row r="7378" spans="1:8" s="7" customFormat="1" ht="15.9" customHeight="1" x14ac:dyDescent="0.25">
      <c r="A7378" s="90"/>
      <c r="B7378" s="6" t="s">
        <v>6606</v>
      </c>
      <c r="C7378" s="21" t="s">
        <v>6912</v>
      </c>
      <c r="D7378" s="26" t="s">
        <v>3905</v>
      </c>
      <c r="E7378" s="6" t="s">
        <v>2367</v>
      </c>
      <c r="F7378" s="6" t="s">
        <v>5953</v>
      </c>
      <c r="G7378" s="91"/>
      <c r="H7378" s="91"/>
    </row>
    <row r="7379" spans="1:8" s="7" customFormat="1" ht="15.9" customHeight="1" x14ac:dyDescent="0.25">
      <c r="A7379" s="90"/>
      <c r="B7379" s="6" t="s">
        <v>6606</v>
      </c>
      <c r="C7379" s="21" t="s">
        <v>6912</v>
      </c>
      <c r="D7379" s="26" t="s">
        <v>584</v>
      </c>
      <c r="E7379" s="6" t="s">
        <v>2367</v>
      </c>
      <c r="F7379" s="6" t="s">
        <v>5953</v>
      </c>
      <c r="G7379" s="91"/>
      <c r="H7379" s="91"/>
    </row>
    <row r="7380" spans="1:8" s="7" customFormat="1" ht="15.9" customHeight="1" x14ac:dyDescent="0.25">
      <c r="A7380" s="90"/>
      <c r="B7380" s="6" t="s">
        <v>6606</v>
      </c>
      <c r="C7380" s="21" t="s">
        <v>6910</v>
      </c>
      <c r="D7380" s="26" t="s">
        <v>3947</v>
      </c>
      <c r="E7380" s="6" t="s">
        <v>3264</v>
      </c>
      <c r="F7380" s="6" t="s">
        <v>5953</v>
      </c>
      <c r="G7380" s="91"/>
      <c r="H7380" s="91"/>
    </row>
    <row r="7381" spans="1:8" s="7" customFormat="1" ht="15.9" customHeight="1" x14ac:dyDescent="0.25">
      <c r="A7381" s="90"/>
      <c r="B7381" s="6" t="s">
        <v>6606</v>
      </c>
      <c r="C7381" s="21" t="s">
        <v>6910</v>
      </c>
      <c r="D7381" s="26" t="s">
        <v>3948</v>
      </c>
      <c r="E7381" s="6" t="s">
        <v>259</v>
      </c>
      <c r="F7381" s="6" t="s">
        <v>5953</v>
      </c>
      <c r="G7381" s="91"/>
      <c r="H7381" s="91"/>
    </row>
    <row r="7382" spans="1:8" s="7" customFormat="1" ht="15.9" customHeight="1" x14ac:dyDescent="0.25">
      <c r="A7382" s="90"/>
      <c r="B7382" s="6" t="s">
        <v>6606</v>
      </c>
      <c r="C7382" s="21" t="s">
        <v>6914</v>
      </c>
      <c r="D7382" s="26" t="s">
        <v>3948</v>
      </c>
      <c r="E7382" s="6" t="s">
        <v>3248</v>
      </c>
      <c r="F7382" s="6" t="s">
        <v>5953</v>
      </c>
      <c r="G7382" s="91"/>
      <c r="H7382" s="91"/>
    </row>
    <row r="7383" spans="1:8" s="7" customFormat="1" ht="15.9" customHeight="1" x14ac:dyDescent="0.25">
      <c r="A7383" s="90"/>
      <c r="B7383" s="3" t="s">
        <v>6606</v>
      </c>
      <c r="C7383" s="8" t="s">
        <v>6913</v>
      </c>
      <c r="D7383" s="5" t="s">
        <v>3905</v>
      </c>
      <c r="E7383" s="3" t="s">
        <v>4014</v>
      </c>
      <c r="F7383" s="6" t="s">
        <v>5953</v>
      </c>
      <c r="G7383" s="91"/>
      <c r="H7383" s="91"/>
    </row>
    <row r="7384" spans="1:8" s="7" customFormat="1" ht="15.9" customHeight="1" x14ac:dyDescent="0.25">
      <c r="A7384" s="90"/>
      <c r="B7384" s="3" t="s">
        <v>6606</v>
      </c>
      <c r="C7384" s="8" t="s">
        <v>6913</v>
      </c>
      <c r="D7384" s="5" t="s">
        <v>584</v>
      </c>
      <c r="E7384" s="3" t="s">
        <v>4203</v>
      </c>
      <c r="F7384" s="6" t="s">
        <v>5953</v>
      </c>
      <c r="G7384" s="91"/>
      <c r="H7384" s="91"/>
    </row>
    <row r="7385" spans="1:8" s="7" customFormat="1" ht="15.9" customHeight="1" x14ac:dyDescent="0.25">
      <c r="A7385" s="90"/>
      <c r="B7385" s="3" t="s">
        <v>6606</v>
      </c>
      <c r="C7385" s="8" t="s">
        <v>6913</v>
      </c>
      <c r="D7385" s="5" t="s">
        <v>3947</v>
      </c>
      <c r="E7385" s="3" t="s">
        <v>4203</v>
      </c>
      <c r="F7385" s="6" t="s">
        <v>5953</v>
      </c>
      <c r="G7385" s="91"/>
      <c r="H7385" s="91"/>
    </row>
    <row r="7386" spans="1:8" s="7" customFormat="1" ht="15.9" customHeight="1" x14ac:dyDescent="0.25">
      <c r="A7386" s="90"/>
      <c r="B7386" s="6" t="s">
        <v>6547</v>
      </c>
      <c r="C7386" s="21" t="s">
        <v>8333</v>
      </c>
      <c r="D7386" s="6" t="s">
        <v>3905</v>
      </c>
      <c r="E7386" s="6" t="s">
        <v>986</v>
      </c>
      <c r="F7386" s="6" t="s">
        <v>5953</v>
      </c>
      <c r="G7386" s="91"/>
      <c r="H7386" s="91"/>
    </row>
    <row r="7387" spans="1:8" s="7" customFormat="1" ht="15.9" customHeight="1" x14ac:dyDescent="0.25">
      <c r="A7387" s="90"/>
      <c r="B7387" s="6" t="s">
        <v>6547</v>
      </c>
      <c r="C7387" s="21" t="s">
        <v>8333</v>
      </c>
      <c r="D7387" s="5" t="s">
        <v>3947</v>
      </c>
      <c r="E7387" s="6" t="s">
        <v>986</v>
      </c>
      <c r="F7387" s="6" t="s">
        <v>5953</v>
      </c>
      <c r="G7387" s="91"/>
      <c r="H7387" s="91"/>
    </row>
    <row r="7388" spans="1:8" s="7" customFormat="1" ht="15.9" customHeight="1" x14ac:dyDescent="0.25">
      <c r="A7388" s="90"/>
      <c r="B7388" s="6" t="s">
        <v>6547</v>
      </c>
      <c r="C7388" s="21" t="s">
        <v>6656</v>
      </c>
      <c r="D7388" s="6" t="s">
        <v>3947</v>
      </c>
      <c r="E7388" s="6" t="s">
        <v>1314</v>
      </c>
      <c r="F7388" s="6" t="s">
        <v>5953</v>
      </c>
      <c r="G7388" s="91"/>
      <c r="H7388" s="91"/>
    </row>
    <row r="7389" spans="1:8" s="7" customFormat="1" ht="15.9" customHeight="1" x14ac:dyDescent="0.25">
      <c r="A7389" s="90"/>
      <c r="B7389" s="6" t="s">
        <v>6547</v>
      </c>
      <c r="C7389" s="21" t="s">
        <v>6656</v>
      </c>
      <c r="D7389" s="26" t="s">
        <v>3948</v>
      </c>
      <c r="E7389" s="6" t="s">
        <v>1314</v>
      </c>
      <c r="F7389" s="6" t="s">
        <v>5953</v>
      </c>
      <c r="G7389" s="91"/>
      <c r="H7389" s="91"/>
    </row>
    <row r="7390" spans="1:8" s="7" customFormat="1" ht="15.9" customHeight="1" x14ac:dyDescent="0.25">
      <c r="A7390" s="90"/>
      <c r="B7390" s="6" t="s">
        <v>6547</v>
      </c>
      <c r="C7390" s="21" t="s">
        <v>6916</v>
      </c>
      <c r="D7390" s="26" t="s">
        <v>6758</v>
      </c>
      <c r="E7390" s="6" t="s">
        <v>2905</v>
      </c>
      <c r="F7390" s="6" t="s">
        <v>5953</v>
      </c>
      <c r="G7390" s="91"/>
      <c r="H7390" s="91"/>
    </row>
    <row r="7391" spans="1:8" s="7" customFormat="1" ht="15.9" customHeight="1" x14ac:dyDescent="0.25">
      <c r="A7391" s="90"/>
      <c r="B7391" s="6" t="s">
        <v>7787</v>
      </c>
      <c r="C7391" s="21" t="s">
        <v>2198</v>
      </c>
      <c r="D7391" s="6" t="s">
        <v>3947</v>
      </c>
      <c r="E7391" s="6" t="s">
        <v>3931</v>
      </c>
      <c r="F7391" s="6" t="s">
        <v>5953</v>
      </c>
      <c r="G7391" s="91"/>
      <c r="H7391" s="91"/>
    </row>
    <row r="7392" spans="1:8" s="7" customFormat="1" ht="117" customHeight="1" x14ac:dyDescent="0.25">
      <c r="A7392" s="21" t="s">
        <v>1664</v>
      </c>
      <c r="B7392" s="6" t="s">
        <v>6549</v>
      </c>
      <c r="C7392" s="21" t="s">
        <v>8339</v>
      </c>
      <c r="D7392" s="26" t="s">
        <v>584</v>
      </c>
      <c r="E7392" s="6" t="s">
        <v>479</v>
      </c>
      <c r="F7392" s="6" t="s">
        <v>5953</v>
      </c>
      <c r="G7392" s="6" t="s">
        <v>941</v>
      </c>
      <c r="H7392" s="6"/>
    </row>
    <row r="7393" spans="1:8" s="7" customFormat="1" ht="120" customHeight="1" x14ac:dyDescent="0.25">
      <c r="A7393" s="13" t="s">
        <v>480</v>
      </c>
      <c r="B7393" s="6" t="s">
        <v>6606</v>
      </c>
      <c r="C7393" s="21" t="s">
        <v>6915</v>
      </c>
      <c r="D7393" s="26" t="s">
        <v>3948</v>
      </c>
      <c r="E7393" s="6" t="s">
        <v>2898</v>
      </c>
      <c r="F7393" s="6" t="s">
        <v>5955</v>
      </c>
      <c r="G7393" s="14" t="s">
        <v>854</v>
      </c>
      <c r="H7393" s="6"/>
    </row>
    <row r="7394" spans="1:8" s="7" customFormat="1" ht="18" customHeight="1" x14ac:dyDescent="0.25">
      <c r="A7394" s="94" t="s">
        <v>3333</v>
      </c>
      <c r="B7394" s="6" t="s">
        <v>6498</v>
      </c>
      <c r="C7394" s="21" t="s">
        <v>6918</v>
      </c>
      <c r="D7394" s="26" t="s">
        <v>470</v>
      </c>
      <c r="E7394" s="6" t="s">
        <v>1001</v>
      </c>
      <c r="F7394" s="6" t="s">
        <v>5953</v>
      </c>
      <c r="G7394" s="91" t="s">
        <v>1857</v>
      </c>
      <c r="H7394" s="91"/>
    </row>
    <row r="7395" spans="1:8" s="7" customFormat="1" ht="18" customHeight="1" x14ac:dyDescent="0.25">
      <c r="A7395" s="94"/>
      <c r="B7395" s="6" t="s">
        <v>6611</v>
      </c>
      <c r="C7395" s="21">
        <v>2008</v>
      </c>
      <c r="D7395" s="26" t="s">
        <v>470</v>
      </c>
      <c r="E7395" s="6" t="s">
        <v>3334</v>
      </c>
      <c r="F7395" s="6" t="s">
        <v>5953</v>
      </c>
      <c r="G7395" s="91"/>
      <c r="H7395" s="91"/>
    </row>
    <row r="7396" spans="1:8" s="7" customFormat="1" ht="18" customHeight="1" x14ac:dyDescent="0.25">
      <c r="A7396" s="94"/>
      <c r="B7396" s="6" t="s">
        <v>6611</v>
      </c>
      <c r="C7396" s="21">
        <v>2008</v>
      </c>
      <c r="D7396" s="26" t="s">
        <v>1278</v>
      </c>
      <c r="E7396" s="6" t="s">
        <v>3334</v>
      </c>
      <c r="F7396" s="6" t="s">
        <v>5953</v>
      </c>
      <c r="G7396" s="91"/>
      <c r="H7396" s="91"/>
    </row>
    <row r="7397" spans="1:8" s="7" customFormat="1" ht="18" customHeight="1" x14ac:dyDescent="0.25">
      <c r="A7397" s="94"/>
      <c r="B7397" s="6" t="s">
        <v>6611</v>
      </c>
      <c r="C7397" s="21">
        <v>2008</v>
      </c>
      <c r="D7397" s="26" t="s">
        <v>3905</v>
      </c>
      <c r="E7397" s="6" t="s">
        <v>3334</v>
      </c>
      <c r="F7397" s="6" t="s">
        <v>5953</v>
      </c>
      <c r="G7397" s="91"/>
      <c r="H7397" s="91"/>
    </row>
    <row r="7398" spans="1:8" s="7" customFormat="1" ht="18" customHeight="1" x14ac:dyDescent="0.25">
      <c r="A7398" s="94"/>
      <c r="B7398" s="6" t="s">
        <v>6611</v>
      </c>
      <c r="C7398" s="21">
        <v>5008</v>
      </c>
      <c r="D7398" s="26" t="s">
        <v>470</v>
      </c>
      <c r="E7398" s="6" t="s">
        <v>3335</v>
      </c>
      <c r="F7398" s="6" t="s">
        <v>5953</v>
      </c>
      <c r="G7398" s="91"/>
      <c r="H7398" s="91"/>
    </row>
    <row r="7399" spans="1:8" s="7" customFormat="1" ht="18" customHeight="1" x14ac:dyDescent="0.25">
      <c r="A7399" s="94"/>
      <c r="B7399" s="6" t="s">
        <v>6611</v>
      </c>
      <c r="C7399" s="21">
        <v>5008</v>
      </c>
      <c r="D7399" s="26" t="s">
        <v>1278</v>
      </c>
      <c r="E7399" s="6" t="s">
        <v>3335</v>
      </c>
      <c r="F7399" s="6" t="s">
        <v>5953</v>
      </c>
      <c r="G7399" s="91"/>
      <c r="H7399" s="91"/>
    </row>
    <row r="7400" spans="1:8" s="7" customFormat="1" ht="18" customHeight="1" x14ac:dyDescent="0.25">
      <c r="A7400" s="94"/>
      <c r="B7400" s="6" t="s">
        <v>6611</v>
      </c>
      <c r="C7400" s="21" t="s">
        <v>2368</v>
      </c>
      <c r="D7400" s="26" t="s">
        <v>470</v>
      </c>
      <c r="E7400" s="6" t="s">
        <v>2367</v>
      </c>
      <c r="F7400" s="6" t="s">
        <v>5953</v>
      </c>
      <c r="G7400" s="91"/>
      <c r="H7400" s="91"/>
    </row>
    <row r="7401" spans="1:8" s="7" customFormat="1" ht="18" customHeight="1" x14ac:dyDescent="0.25">
      <c r="A7401" s="94"/>
      <c r="B7401" s="6" t="s">
        <v>6611</v>
      </c>
      <c r="C7401" s="21" t="s">
        <v>2368</v>
      </c>
      <c r="D7401" s="26" t="s">
        <v>1278</v>
      </c>
      <c r="E7401" s="6" t="s">
        <v>2367</v>
      </c>
      <c r="F7401" s="6" t="s">
        <v>5953</v>
      </c>
      <c r="G7401" s="91"/>
      <c r="H7401" s="91"/>
    </row>
    <row r="7402" spans="1:8" s="7" customFormat="1" ht="110.4" customHeight="1" x14ac:dyDescent="0.25">
      <c r="A7402" s="21" t="s">
        <v>2154</v>
      </c>
      <c r="B7402" s="6" t="s">
        <v>6606</v>
      </c>
      <c r="C7402" s="21" t="s">
        <v>6913</v>
      </c>
      <c r="D7402" s="26" t="s">
        <v>3905</v>
      </c>
      <c r="E7402" s="6" t="s">
        <v>259</v>
      </c>
      <c r="F7402" s="6" t="s">
        <v>5955</v>
      </c>
      <c r="G7402" s="6" t="s">
        <v>1858</v>
      </c>
      <c r="H7402" s="6"/>
    </row>
    <row r="7403" spans="1:8" s="7" customFormat="1" ht="60" customHeight="1" x14ac:dyDescent="0.25">
      <c r="A7403" s="92" t="s">
        <v>2204</v>
      </c>
      <c r="B7403" s="21" t="s">
        <v>6549</v>
      </c>
      <c r="C7403" s="32" t="s">
        <v>6913</v>
      </c>
      <c r="D7403" s="6" t="s">
        <v>1278</v>
      </c>
      <c r="E7403" s="6" t="s">
        <v>7244</v>
      </c>
      <c r="F7403" s="35" t="s">
        <v>5953</v>
      </c>
      <c r="G7403" s="93" t="s">
        <v>924</v>
      </c>
      <c r="H7403" s="91"/>
    </row>
    <row r="7404" spans="1:8" s="7" customFormat="1" ht="60" customHeight="1" x14ac:dyDescent="0.25">
      <c r="A7404" s="92"/>
      <c r="B7404" s="21" t="s">
        <v>6549</v>
      </c>
      <c r="C7404" s="32" t="s">
        <v>6913</v>
      </c>
      <c r="D7404" s="6" t="s">
        <v>3947</v>
      </c>
      <c r="E7404" s="6" t="s">
        <v>7245</v>
      </c>
      <c r="F7404" s="35" t="s">
        <v>5953</v>
      </c>
      <c r="G7404" s="93"/>
      <c r="H7404" s="91"/>
    </row>
    <row r="7405" spans="1:8" s="7" customFormat="1" ht="15.9" customHeight="1" x14ac:dyDescent="0.25">
      <c r="A7405" s="90" t="s">
        <v>860</v>
      </c>
      <c r="B7405" s="6" t="s">
        <v>7796</v>
      </c>
      <c r="C7405" s="21" t="s">
        <v>6905</v>
      </c>
      <c r="D7405" s="26" t="s">
        <v>3947</v>
      </c>
      <c r="E7405" s="6" t="s">
        <v>2188</v>
      </c>
      <c r="F7405" s="6" t="s">
        <v>5955</v>
      </c>
      <c r="G7405" s="90" t="s">
        <v>7246</v>
      </c>
      <c r="H7405" s="91"/>
    </row>
    <row r="7406" spans="1:8" s="7" customFormat="1" ht="15.9" customHeight="1" x14ac:dyDescent="0.25">
      <c r="A7406" s="90"/>
      <c r="B7406" s="6" t="s">
        <v>7796</v>
      </c>
      <c r="C7406" s="21" t="s">
        <v>6905</v>
      </c>
      <c r="D7406" s="26" t="s">
        <v>3948</v>
      </c>
      <c r="E7406" s="6" t="s">
        <v>8340</v>
      </c>
      <c r="F7406" s="6" t="s">
        <v>5955</v>
      </c>
      <c r="G7406" s="90"/>
      <c r="H7406" s="91"/>
    </row>
    <row r="7407" spans="1:8" s="7" customFormat="1" ht="15.9" customHeight="1" x14ac:dyDescent="0.25">
      <c r="A7407" s="90"/>
      <c r="B7407" s="6" t="s">
        <v>7796</v>
      </c>
      <c r="C7407" s="21" t="s">
        <v>6906</v>
      </c>
      <c r="D7407" s="26" t="s">
        <v>3947</v>
      </c>
      <c r="E7407" s="6" t="s">
        <v>3260</v>
      </c>
      <c r="F7407" s="6" t="s">
        <v>5955</v>
      </c>
      <c r="G7407" s="90"/>
      <c r="H7407" s="91"/>
    </row>
    <row r="7408" spans="1:8" s="7" customFormat="1" ht="15.9" customHeight="1" x14ac:dyDescent="0.25">
      <c r="A7408" s="90"/>
      <c r="B7408" s="6" t="s">
        <v>7796</v>
      </c>
      <c r="C7408" s="21" t="s">
        <v>6906</v>
      </c>
      <c r="D7408" s="26" t="s">
        <v>3948</v>
      </c>
      <c r="E7408" s="6" t="s">
        <v>2188</v>
      </c>
      <c r="F7408" s="6" t="s">
        <v>5955</v>
      </c>
      <c r="G7408" s="90"/>
      <c r="H7408" s="91"/>
    </row>
    <row r="7409" spans="1:8" s="7" customFormat="1" ht="15.9" customHeight="1" x14ac:dyDescent="0.25">
      <c r="A7409" s="90"/>
      <c r="B7409" s="6" t="s">
        <v>6232</v>
      </c>
      <c r="C7409" s="21" t="s">
        <v>6907</v>
      </c>
      <c r="D7409" s="26" t="s">
        <v>3947</v>
      </c>
      <c r="E7409" s="71" t="s">
        <v>8341</v>
      </c>
      <c r="F7409" s="6" t="s">
        <v>5955</v>
      </c>
      <c r="G7409" s="90"/>
      <c r="H7409" s="91"/>
    </row>
    <row r="7410" spans="1:8" s="7" customFormat="1" ht="15.9" customHeight="1" x14ac:dyDescent="0.25">
      <c r="A7410" s="90"/>
      <c r="B7410" s="6" t="s">
        <v>6549</v>
      </c>
      <c r="C7410" s="21" t="s">
        <v>6913</v>
      </c>
      <c r="D7410" s="26" t="s">
        <v>3905</v>
      </c>
      <c r="E7410" s="6" t="s">
        <v>1848</v>
      </c>
      <c r="F7410" s="6" t="s">
        <v>5955</v>
      </c>
      <c r="G7410" s="90"/>
      <c r="H7410" s="91"/>
    </row>
    <row r="7411" spans="1:8" s="7" customFormat="1" ht="15.9" customHeight="1" x14ac:dyDescent="0.25">
      <c r="A7411" s="90"/>
      <c r="B7411" s="6" t="s">
        <v>6549</v>
      </c>
      <c r="C7411" s="21" t="s">
        <v>6913</v>
      </c>
      <c r="D7411" s="26" t="s">
        <v>3947</v>
      </c>
      <c r="E7411" s="6" t="s">
        <v>1782</v>
      </c>
      <c r="F7411" s="6" t="s">
        <v>5955</v>
      </c>
      <c r="G7411" s="90"/>
      <c r="H7411" s="91"/>
    </row>
    <row r="7412" spans="1:8" s="7" customFormat="1" ht="15.9" customHeight="1" x14ac:dyDescent="0.25">
      <c r="A7412" s="90"/>
      <c r="B7412" s="6" t="s">
        <v>6549</v>
      </c>
      <c r="C7412" s="21" t="s">
        <v>6656</v>
      </c>
      <c r="D7412" s="26" t="s">
        <v>3948</v>
      </c>
      <c r="E7412" s="6" t="s">
        <v>4026</v>
      </c>
      <c r="F7412" s="6" t="s">
        <v>5955</v>
      </c>
      <c r="G7412" s="90"/>
      <c r="H7412" s="91"/>
    </row>
    <row r="7413" spans="1:8" s="7" customFormat="1" ht="15.9" customHeight="1" x14ac:dyDescent="0.25">
      <c r="A7413" s="90"/>
      <c r="B7413" s="6" t="s">
        <v>6606</v>
      </c>
      <c r="C7413" s="21" t="s">
        <v>6912</v>
      </c>
      <c r="D7413" s="26" t="s">
        <v>3905</v>
      </c>
      <c r="E7413" s="6" t="s">
        <v>2367</v>
      </c>
      <c r="F7413" s="6" t="s">
        <v>5955</v>
      </c>
      <c r="G7413" s="109"/>
      <c r="H7413" s="91"/>
    </row>
    <row r="7414" spans="1:8" s="7" customFormat="1" ht="15.9" customHeight="1" x14ac:dyDescent="0.25">
      <c r="A7414" s="90"/>
      <c r="B7414" s="6" t="s">
        <v>6606</v>
      </c>
      <c r="C7414" s="21" t="s">
        <v>6912</v>
      </c>
      <c r="D7414" s="26" t="s">
        <v>584</v>
      </c>
      <c r="E7414" s="6" t="s">
        <v>2367</v>
      </c>
      <c r="F7414" s="6" t="s">
        <v>5955</v>
      </c>
      <c r="G7414" s="109"/>
      <c r="H7414" s="91"/>
    </row>
    <row r="7415" spans="1:8" s="7" customFormat="1" ht="15.9" customHeight="1" x14ac:dyDescent="0.25">
      <c r="A7415" s="90"/>
      <c r="B7415" s="6" t="s">
        <v>6606</v>
      </c>
      <c r="C7415" s="21" t="s">
        <v>6913</v>
      </c>
      <c r="D7415" s="26" t="s">
        <v>3905</v>
      </c>
      <c r="E7415" s="6" t="s">
        <v>4014</v>
      </c>
      <c r="F7415" s="6" t="s">
        <v>5955</v>
      </c>
      <c r="G7415" s="109"/>
      <c r="H7415" s="91"/>
    </row>
    <row r="7416" spans="1:8" s="7" customFormat="1" ht="15.9" customHeight="1" x14ac:dyDescent="0.25">
      <c r="A7416" s="90"/>
      <c r="B7416" s="12" t="s">
        <v>6606</v>
      </c>
      <c r="C7416" s="12" t="s">
        <v>6913</v>
      </c>
      <c r="D7416" s="11" t="s">
        <v>584</v>
      </c>
      <c r="E7416" s="12" t="s">
        <v>4203</v>
      </c>
      <c r="F7416" s="12" t="s">
        <v>5955</v>
      </c>
      <c r="G7416" s="109"/>
      <c r="H7416" s="91"/>
    </row>
    <row r="7417" spans="1:8" s="7" customFormat="1" ht="15.9" customHeight="1" x14ac:dyDescent="0.25">
      <c r="A7417" s="90"/>
      <c r="B7417" s="12" t="s">
        <v>6606</v>
      </c>
      <c r="C7417" s="12" t="s">
        <v>6913</v>
      </c>
      <c r="D7417" s="12" t="s">
        <v>3947</v>
      </c>
      <c r="E7417" s="12" t="s">
        <v>4203</v>
      </c>
      <c r="F7417" s="12" t="s">
        <v>5955</v>
      </c>
      <c r="G7417" s="109"/>
      <c r="H7417" s="91"/>
    </row>
    <row r="7418" spans="1:8" s="7" customFormat="1" ht="15.9" customHeight="1" x14ac:dyDescent="0.25">
      <c r="A7418" s="109" t="s">
        <v>302</v>
      </c>
      <c r="B7418" s="6" t="s">
        <v>5933</v>
      </c>
      <c r="C7418" s="21" t="s">
        <v>1846</v>
      </c>
      <c r="D7418" s="26" t="s">
        <v>98</v>
      </c>
      <c r="E7418" s="6" t="s">
        <v>2227</v>
      </c>
      <c r="F7418" s="6" t="s">
        <v>5955</v>
      </c>
      <c r="G7418" s="90" t="s">
        <v>2200</v>
      </c>
      <c r="H7418" s="91"/>
    </row>
    <row r="7419" spans="1:8" s="7" customFormat="1" ht="15.9" customHeight="1" x14ac:dyDescent="0.25">
      <c r="A7419" s="109"/>
      <c r="B7419" s="6" t="s">
        <v>6407</v>
      </c>
      <c r="C7419" s="21" t="s">
        <v>2203</v>
      </c>
      <c r="D7419" s="26" t="s">
        <v>3946</v>
      </c>
      <c r="E7419" s="6" t="s">
        <v>4153</v>
      </c>
      <c r="F7419" s="6" t="s">
        <v>5955</v>
      </c>
      <c r="G7419" s="90"/>
      <c r="H7419" s="91"/>
    </row>
    <row r="7420" spans="1:8" s="7" customFormat="1" ht="15.9" customHeight="1" x14ac:dyDescent="0.25">
      <c r="A7420" s="109"/>
      <c r="B7420" s="6" t="s">
        <v>6310</v>
      </c>
      <c r="C7420" s="21">
        <v>4008</v>
      </c>
      <c r="D7420" s="26" t="s">
        <v>3947</v>
      </c>
      <c r="E7420" s="6" t="s">
        <v>1389</v>
      </c>
      <c r="F7420" s="6" t="s">
        <v>5955</v>
      </c>
      <c r="G7420" s="90"/>
      <c r="H7420" s="91"/>
    </row>
    <row r="7421" spans="1:8" s="7" customFormat="1" ht="15.9" customHeight="1" x14ac:dyDescent="0.25">
      <c r="A7421" s="109"/>
      <c r="B7421" s="6" t="s">
        <v>6232</v>
      </c>
      <c r="C7421" s="21" t="s">
        <v>6919</v>
      </c>
      <c r="D7421" s="26" t="s">
        <v>3948</v>
      </c>
      <c r="E7421" s="6" t="s">
        <v>1980</v>
      </c>
      <c r="F7421" s="6" t="s">
        <v>5955</v>
      </c>
      <c r="G7421" s="90"/>
      <c r="H7421" s="91"/>
    </row>
    <row r="7422" spans="1:8" s="7" customFormat="1" ht="15.9" customHeight="1" x14ac:dyDescent="0.25">
      <c r="A7422" s="109"/>
      <c r="B7422" s="6" t="s">
        <v>6232</v>
      </c>
      <c r="C7422" s="21" t="s">
        <v>6908</v>
      </c>
      <c r="D7422" s="26" t="s">
        <v>3947</v>
      </c>
      <c r="E7422" s="71" t="s">
        <v>8341</v>
      </c>
      <c r="F7422" s="6" t="s">
        <v>5955</v>
      </c>
      <c r="G7422" s="90"/>
      <c r="H7422" s="91"/>
    </row>
    <row r="7423" spans="1:8" s="7" customFormat="1" ht="15.9" customHeight="1" x14ac:dyDescent="0.25">
      <c r="A7423" s="109"/>
      <c r="B7423" s="6" t="s">
        <v>6209</v>
      </c>
      <c r="C7423" s="21" t="s">
        <v>8330</v>
      </c>
      <c r="D7423" s="26" t="s">
        <v>3947</v>
      </c>
      <c r="E7423" s="6" t="s">
        <v>4171</v>
      </c>
      <c r="F7423" s="6" t="s">
        <v>5955</v>
      </c>
      <c r="G7423" s="90"/>
      <c r="H7423" s="91"/>
    </row>
    <row r="7424" spans="1:8" s="7" customFormat="1" ht="15.9" customHeight="1" x14ac:dyDescent="0.25">
      <c r="A7424" s="109"/>
      <c r="B7424" s="6" t="s">
        <v>6209</v>
      </c>
      <c r="C7424" s="21" t="s">
        <v>8332</v>
      </c>
      <c r="D7424" s="26" t="s">
        <v>3948</v>
      </c>
      <c r="E7424" s="6" t="s">
        <v>4171</v>
      </c>
      <c r="F7424" s="6" t="s">
        <v>5955</v>
      </c>
      <c r="G7424" s="90"/>
      <c r="H7424" s="91"/>
    </row>
    <row r="7425" spans="1:8" s="7" customFormat="1" ht="15.9" customHeight="1" x14ac:dyDescent="0.25">
      <c r="A7425" s="109"/>
      <c r="B7425" s="6" t="s">
        <v>6209</v>
      </c>
      <c r="C7425" s="21" t="s">
        <v>8332</v>
      </c>
      <c r="D7425" s="26" t="s">
        <v>3990</v>
      </c>
      <c r="E7425" s="71" t="s">
        <v>8342</v>
      </c>
      <c r="F7425" s="6" t="s">
        <v>5955</v>
      </c>
      <c r="G7425" s="90"/>
      <c r="H7425" s="91"/>
    </row>
    <row r="7426" spans="1:8" s="7" customFormat="1" ht="15.9" customHeight="1" x14ac:dyDescent="0.25">
      <c r="A7426" s="109"/>
      <c r="B7426" s="6" t="s">
        <v>6209</v>
      </c>
      <c r="C7426" s="21" t="s">
        <v>6909</v>
      </c>
      <c r="D7426" s="26" t="s">
        <v>3947</v>
      </c>
      <c r="E7426" s="6" t="s">
        <v>1581</v>
      </c>
      <c r="F7426" s="6" t="s">
        <v>5955</v>
      </c>
      <c r="G7426" s="90"/>
      <c r="H7426" s="91"/>
    </row>
    <row r="7427" spans="1:8" s="7" customFormat="1" ht="15.9" customHeight="1" x14ac:dyDescent="0.25">
      <c r="A7427" s="109"/>
      <c r="B7427" s="6" t="s">
        <v>6209</v>
      </c>
      <c r="C7427" s="21" t="s">
        <v>6909</v>
      </c>
      <c r="D7427" s="26" t="s">
        <v>3948</v>
      </c>
      <c r="E7427" s="6" t="s">
        <v>1581</v>
      </c>
      <c r="F7427" s="6" t="s">
        <v>5955</v>
      </c>
      <c r="G7427" s="90"/>
      <c r="H7427" s="91"/>
    </row>
    <row r="7428" spans="1:8" s="7" customFormat="1" ht="15.9" customHeight="1" x14ac:dyDescent="0.25">
      <c r="A7428" s="109"/>
      <c r="B7428" s="6" t="s">
        <v>6209</v>
      </c>
      <c r="C7428" s="21" t="s">
        <v>6909</v>
      </c>
      <c r="D7428" s="26" t="s">
        <v>3990</v>
      </c>
      <c r="E7428" s="6" t="s">
        <v>1581</v>
      </c>
      <c r="F7428" s="6" t="s">
        <v>5955</v>
      </c>
      <c r="G7428" s="90"/>
      <c r="H7428" s="91"/>
    </row>
    <row r="7429" spans="1:8" s="7" customFormat="1" ht="15.9" customHeight="1" x14ac:dyDescent="0.25">
      <c r="A7429" s="109"/>
      <c r="B7429" s="6" t="s">
        <v>6549</v>
      </c>
      <c r="C7429" s="21" t="s">
        <v>8333</v>
      </c>
      <c r="D7429" s="26" t="s">
        <v>3947</v>
      </c>
      <c r="E7429" s="6" t="s">
        <v>615</v>
      </c>
      <c r="F7429" s="6" t="s">
        <v>5955</v>
      </c>
      <c r="G7429" s="90"/>
      <c r="H7429" s="91"/>
    </row>
    <row r="7430" spans="1:8" s="7" customFormat="1" ht="15.9" customHeight="1" x14ac:dyDescent="0.25">
      <c r="A7430" s="109"/>
      <c r="B7430" s="6" t="s">
        <v>6549</v>
      </c>
      <c r="C7430" s="21" t="s">
        <v>6911</v>
      </c>
      <c r="D7430" s="26" t="s">
        <v>3948</v>
      </c>
      <c r="E7430" s="6" t="s">
        <v>1977</v>
      </c>
      <c r="F7430" s="6" t="s">
        <v>5955</v>
      </c>
      <c r="G7430" s="90"/>
      <c r="H7430" s="91"/>
    </row>
    <row r="7431" spans="1:8" s="7" customFormat="1" ht="15.9" customHeight="1" x14ac:dyDescent="0.25">
      <c r="A7431" s="109"/>
      <c r="B7431" s="6" t="s">
        <v>6549</v>
      </c>
      <c r="C7431" s="21" t="s">
        <v>8338</v>
      </c>
      <c r="D7431" s="26" t="s">
        <v>3947</v>
      </c>
      <c r="E7431" s="6" t="s">
        <v>8336</v>
      </c>
      <c r="F7431" s="6" t="s">
        <v>5955</v>
      </c>
      <c r="G7431" s="90"/>
      <c r="H7431" s="91"/>
    </row>
    <row r="7432" spans="1:8" s="7" customFormat="1" ht="15.9" customHeight="1" x14ac:dyDescent="0.25">
      <c r="A7432" s="109"/>
      <c r="B7432" s="6" t="s">
        <v>6549</v>
      </c>
      <c r="C7432" s="21" t="s">
        <v>8338</v>
      </c>
      <c r="D7432" s="26" t="s">
        <v>3948</v>
      </c>
      <c r="E7432" s="6" t="s">
        <v>1847</v>
      </c>
      <c r="F7432" s="6" t="s">
        <v>5955</v>
      </c>
      <c r="G7432" s="90"/>
      <c r="H7432" s="91"/>
    </row>
    <row r="7433" spans="1:8" s="7" customFormat="1" ht="15.9" customHeight="1" x14ac:dyDescent="0.25">
      <c r="A7433" s="109"/>
      <c r="B7433" s="6" t="s">
        <v>6549</v>
      </c>
      <c r="C7433" s="21" t="s">
        <v>8338</v>
      </c>
      <c r="D7433" s="26" t="s">
        <v>1596</v>
      </c>
      <c r="E7433" s="6" t="s">
        <v>2459</v>
      </c>
      <c r="F7433" s="6" t="s">
        <v>5955</v>
      </c>
      <c r="G7433" s="90"/>
      <c r="H7433" s="91"/>
    </row>
    <row r="7434" spans="1:8" s="7" customFormat="1" ht="15.9" customHeight="1" x14ac:dyDescent="0.25">
      <c r="A7434" s="109"/>
      <c r="B7434" s="6" t="s">
        <v>6549</v>
      </c>
      <c r="C7434" s="21" t="s">
        <v>6554</v>
      </c>
      <c r="D7434" s="26" t="s">
        <v>1596</v>
      </c>
      <c r="E7434" s="6" t="s">
        <v>1848</v>
      </c>
      <c r="F7434" s="6" t="s">
        <v>5955</v>
      </c>
      <c r="G7434" s="90"/>
      <c r="H7434" s="91"/>
    </row>
    <row r="7435" spans="1:8" s="7" customFormat="1" ht="15.9" customHeight="1" x14ac:dyDescent="0.25">
      <c r="A7435" s="109"/>
      <c r="B7435" s="6" t="s">
        <v>6549</v>
      </c>
      <c r="C7435" s="21" t="s">
        <v>6554</v>
      </c>
      <c r="D7435" s="26" t="s">
        <v>3478</v>
      </c>
      <c r="E7435" s="6" t="s">
        <v>1848</v>
      </c>
      <c r="F7435" s="6" t="s">
        <v>5955</v>
      </c>
      <c r="G7435" s="90"/>
      <c r="H7435" s="91"/>
    </row>
    <row r="7436" spans="1:8" s="7" customFormat="1" ht="15.9" customHeight="1" x14ac:dyDescent="0.25">
      <c r="A7436" s="109"/>
      <c r="B7436" s="6" t="s">
        <v>6549</v>
      </c>
      <c r="C7436" s="21" t="s">
        <v>6554</v>
      </c>
      <c r="D7436" s="26" t="s">
        <v>1338</v>
      </c>
      <c r="E7436" s="6" t="s">
        <v>1848</v>
      </c>
      <c r="F7436" s="6" t="s">
        <v>5955</v>
      </c>
      <c r="G7436" s="90"/>
      <c r="H7436" s="91"/>
    </row>
    <row r="7437" spans="1:8" s="7" customFormat="1" ht="15.9" customHeight="1" x14ac:dyDescent="0.25">
      <c r="A7437" s="109"/>
      <c r="B7437" s="6" t="s">
        <v>6549</v>
      </c>
      <c r="C7437" s="21" t="s">
        <v>6555</v>
      </c>
      <c r="D7437" s="26" t="s">
        <v>1596</v>
      </c>
      <c r="E7437" s="6" t="s">
        <v>3636</v>
      </c>
      <c r="F7437" s="6" t="s">
        <v>5955</v>
      </c>
      <c r="G7437" s="90"/>
      <c r="H7437" s="91"/>
    </row>
    <row r="7438" spans="1:8" s="7" customFormat="1" ht="15.9" customHeight="1" x14ac:dyDescent="0.25">
      <c r="A7438" s="109"/>
      <c r="B7438" s="6" t="s">
        <v>6549</v>
      </c>
      <c r="C7438" s="21" t="s">
        <v>6555</v>
      </c>
      <c r="D7438" s="26" t="s">
        <v>6101</v>
      </c>
      <c r="E7438" s="6" t="s">
        <v>3776</v>
      </c>
      <c r="F7438" s="6" t="s">
        <v>5955</v>
      </c>
      <c r="G7438" s="90"/>
      <c r="H7438" s="91"/>
    </row>
    <row r="7439" spans="1:8" s="7" customFormat="1" ht="15.9" customHeight="1" x14ac:dyDescent="0.25">
      <c r="A7439" s="109"/>
      <c r="B7439" s="6" t="s">
        <v>6549</v>
      </c>
      <c r="C7439" s="21" t="s">
        <v>6555</v>
      </c>
      <c r="D7439" s="26" t="s">
        <v>1338</v>
      </c>
      <c r="E7439" s="71" t="s">
        <v>8343</v>
      </c>
      <c r="F7439" s="6" t="s">
        <v>5955</v>
      </c>
      <c r="G7439" s="90"/>
      <c r="H7439" s="91"/>
    </row>
    <row r="7440" spans="1:8" s="7" customFormat="1" ht="15.9" customHeight="1" x14ac:dyDescent="0.25">
      <c r="A7440" s="109"/>
      <c r="B7440" s="6" t="s">
        <v>6547</v>
      </c>
      <c r="C7440" s="8" t="s">
        <v>8333</v>
      </c>
      <c r="D7440" s="5" t="s">
        <v>3905</v>
      </c>
      <c r="E7440" s="3" t="s">
        <v>986</v>
      </c>
      <c r="F7440" s="6" t="s">
        <v>5955</v>
      </c>
      <c r="G7440" s="90"/>
      <c r="H7440" s="91"/>
    </row>
    <row r="7441" spans="1:8" s="7" customFormat="1" ht="15.9" customHeight="1" x14ac:dyDescent="0.25">
      <c r="A7441" s="109"/>
      <c r="B7441" s="6" t="s">
        <v>6547</v>
      </c>
      <c r="C7441" s="8" t="s">
        <v>8333</v>
      </c>
      <c r="D7441" s="5" t="s">
        <v>3947</v>
      </c>
      <c r="E7441" s="3" t="s">
        <v>986</v>
      </c>
      <c r="F7441" s="6" t="s">
        <v>5955</v>
      </c>
      <c r="G7441" s="90"/>
      <c r="H7441" s="91"/>
    </row>
    <row r="7442" spans="1:8" s="7" customFormat="1" ht="15.9" customHeight="1" x14ac:dyDescent="0.25">
      <c r="A7442" s="109"/>
      <c r="B7442" s="6" t="s">
        <v>6547</v>
      </c>
      <c r="C7442" s="8" t="s">
        <v>6552</v>
      </c>
      <c r="D7442" s="5" t="s">
        <v>1596</v>
      </c>
      <c r="E7442" s="3" t="s">
        <v>2197</v>
      </c>
      <c r="F7442" s="6" t="s">
        <v>5955</v>
      </c>
      <c r="G7442" s="90"/>
      <c r="H7442" s="91"/>
    </row>
    <row r="7443" spans="1:8" s="7" customFormat="1" ht="15.9" customHeight="1" x14ac:dyDescent="0.25">
      <c r="A7443" s="109"/>
      <c r="B7443" s="6" t="s">
        <v>6547</v>
      </c>
      <c r="C7443" s="8" t="s">
        <v>6556</v>
      </c>
      <c r="D7443" s="5" t="s">
        <v>1338</v>
      </c>
      <c r="E7443" s="49" t="s">
        <v>8344</v>
      </c>
      <c r="F7443" s="6" t="s">
        <v>5955</v>
      </c>
      <c r="G7443" s="90"/>
      <c r="H7443" s="91"/>
    </row>
    <row r="7444" spans="1:8" s="7" customFormat="1" ht="15.9" customHeight="1" x14ac:dyDescent="0.25">
      <c r="A7444" s="90"/>
      <c r="B7444" s="6" t="s">
        <v>7787</v>
      </c>
      <c r="C7444" s="21" t="s">
        <v>2198</v>
      </c>
      <c r="D7444" s="6" t="s">
        <v>3947</v>
      </c>
      <c r="E7444" s="6" t="s">
        <v>2199</v>
      </c>
      <c r="F7444" s="6" t="s">
        <v>5955</v>
      </c>
      <c r="G7444" s="90"/>
      <c r="H7444" s="91"/>
    </row>
    <row r="7445" spans="1:8" s="7" customFormat="1" ht="35.4" customHeight="1" x14ac:dyDescent="0.25">
      <c r="A7445" s="92" t="s">
        <v>4460</v>
      </c>
      <c r="B7445" s="6" t="s">
        <v>6549</v>
      </c>
      <c r="C7445" s="21" t="s">
        <v>6913</v>
      </c>
      <c r="D7445" s="6" t="s">
        <v>1278</v>
      </c>
      <c r="E7445" s="6" t="s">
        <v>3267</v>
      </c>
      <c r="F7445" s="6" t="s">
        <v>5953</v>
      </c>
      <c r="G7445" s="93" t="s">
        <v>1859</v>
      </c>
      <c r="H7445" s="91"/>
    </row>
    <row r="7446" spans="1:8" s="7" customFormat="1" ht="35.4" customHeight="1" x14ac:dyDescent="0.25">
      <c r="A7446" s="92"/>
      <c r="B7446" s="6" t="s">
        <v>6548</v>
      </c>
      <c r="C7446" s="21" t="s">
        <v>8329</v>
      </c>
      <c r="D7446" s="6" t="s">
        <v>3948</v>
      </c>
      <c r="E7446" s="6" t="s">
        <v>2367</v>
      </c>
      <c r="F7446" s="6" t="s">
        <v>5953</v>
      </c>
      <c r="G7446" s="93"/>
      <c r="H7446" s="91"/>
    </row>
    <row r="7447" spans="1:8" s="7" customFormat="1" ht="35.4" customHeight="1" x14ac:dyDescent="0.25">
      <c r="A7447" s="92"/>
      <c r="B7447" s="6" t="s">
        <v>6548</v>
      </c>
      <c r="C7447" s="21" t="s">
        <v>6550</v>
      </c>
      <c r="D7447" s="26" t="s">
        <v>1596</v>
      </c>
      <c r="E7447" s="6" t="s">
        <v>2367</v>
      </c>
      <c r="F7447" s="6" t="s">
        <v>5953</v>
      </c>
      <c r="G7447" s="93"/>
      <c r="H7447" s="91"/>
    </row>
    <row r="7448" spans="1:8" s="7" customFormat="1" ht="106.2" customHeight="1" x14ac:dyDescent="0.25">
      <c r="A7448" s="19" t="s">
        <v>1367</v>
      </c>
      <c r="B7448" s="12" t="s">
        <v>8345</v>
      </c>
      <c r="C7448" s="12" t="s">
        <v>2206</v>
      </c>
      <c r="D7448" s="23" t="s">
        <v>3905</v>
      </c>
      <c r="E7448" s="12" t="s">
        <v>3883</v>
      </c>
      <c r="F7448" s="6" t="s">
        <v>5953</v>
      </c>
      <c r="G7448" s="12" t="s">
        <v>2387</v>
      </c>
      <c r="H7448" s="6"/>
    </row>
    <row r="7449" spans="1:8" s="7" customFormat="1" ht="18" customHeight="1" x14ac:dyDescent="0.25">
      <c r="A7449" s="90" t="s">
        <v>2205</v>
      </c>
      <c r="B7449" s="6" t="s">
        <v>6549</v>
      </c>
      <c r="C7449" s="21" t="s">
        <v>6557</v>
      </c>
      <c r="D7449" s="26" t="s">
        <v>1596</v>
      </c>
      <c r="E7449" s="6" t="s">
        <v>1848</v>
      </c>
      <c r="F7449" s="6" t="s">
        <v>5953</v>
      </c>
      <c r="G7449" s="91" t="s">
        <v>1860</v>
      </c>
      <c r="H7449" s="91"/>
    </row>
    <row r="7450" spans="1:8" s="7" customFormat="1" ht="18" customHeight="1" x14ac:dyDescent="0.25">
      <c r="A7450" s="90"/>
      <c r="B7450" s="6" t="s">
        <v>6549</v>
      </c>
      <c r="C7450" s="21" t="s">
        <v>6558</v>
      </c>
      <c r="D7450" s="26" t="s">
        <v>1338</v>
      </c>
      <c r="E7450" s="6" t="s">
        <v>3776</v>
      </c>
      <c r="F7450" s="6" t="s">
        <v>5953</v>
      </c>
      <c r="G7450" s="91"/>
      <c r="H7450" s="91"/>
    </row>
    <row r="7451" spans="1:8" s="7" customFormat="1" ht="18" customHeight="1" x14ac:dyDescent="0.25">
      <c r="A7451" s="90"/>
      <c r="B7451" s="6" t="s">
        <v>6549</v>
      </c>
      <c r="C7451" s="21" t="s">
        <v>7629</v>
      </c>
      <c r="D7451" s="26" t="s">
        <v>1596</v>
      </c>
      <c r="E7451" s="6" t="s">
        <v>1848</v>
      </c>
      <c r="F7451" s="6" t="s">
        <v>5953</v>
      </c>
      <c r="G7451" s="91"/>
      <c r="H7451" s="91"/>
    </row>
    <row r="7452" spans="1:8" s="7" customFormat="1" ht="18" customHeight="1" x14ac:dyDescent="0.25">
      <c r="A7452" s="90"/>
      <c r="B7452" s="6" t="s">
        <v>6549</v>
      </c>
      <c r="C7452" s="21" t="s">
        <v>7630</v>
      </c>
      <c r="D7452" s="26" t="s">
        <v>3478</v>
      </c>
      <c r="E7452" s="6" t="s">
        <v>1848</v>
      </c>
      <c r="F7452" s="6" t="s">
        <v>5953</v>
      </c>
      <c r="G7452" s="91"/>
      <c r="H7452" s="91"/>
    </row>
    <row r="7453" spans="1:8" s="7" customFormat="1" ht="18" customHeight="1" x14ac:dyDescent="0.25">
      <c r="A7453" s="90"/>
      <c r="B7453" s="6" t="s">
        <v>6549</v>
      </c>
      <c r="C7453" s="21" t="s">
        <v>7631</v>
      </c>
      <c r="D7453" s="26" t="s">
        <v>1338</v>
      </c>
      <c r="E7453" s="6" t="s">
        <v>1848</v>
      </c>
      <c r="F7453" s="6" t="s">
        <v>5953</v>
      </c>
      <c r="G7453" s="91"/>
      <c r="H7453" s="91"/>
    </row>
    <row r="7454" spans="1:8" s="7" customFormat="1" ht="18" customHeight="1" x14ac:dyDescent="0.25">
      <c r="A7454" s="90"/>
      <c r="B7454" s="6" t="s">
        <v>6549</v>
      </c>
      <c r="C7454" s="21" t="s">
        <v>7632</v>
      </c>
      <c r="D7454" s="26" t="s">
        <v>1596</v>
      </c>
      <c r="E7454" s="6" t="s">
        <v>3636</v>
      </c>
      <c r="F7454" s="6" t="s">
        <v>5953</v>
      </c>
      <c r="G7454" s="91"/>
      <c r="H7454" s="91"/>
    </row>
    <row r="7455" spans="1:8" s="7" customFormat="1" ht="18" customHeight="1" x14ac:dyDescent="0.25">
      <c r="A7455" s="90"/>
      <c r="B7455" s="6" t="s">
        <v>6547</v>
      </c>
      <c r="C7455" s="21" t="s">
        <v>6552</v>
      </c>
      <c r="D7455" s="26" t="s">
        <v>1596</v>
      </c>
      <c r="E7455" s="6" t="s">
        <v>2197</v>
      </c>
      <c r="F7455" s="6" t="s">
        <v>5953</v>
      </c>
      <c r="G7455" s="91"/>
      <c r="H7455" s="91"/>
    </row>
    <row r="7456" spans="1:8" s="7" customFormat="1" ht="18" customHeight="1" x14ac:dyDescent="0.25">
      <c r="A7456" s="90"/>
      <c r="B7456" s="3" t="s">
        <v>6547</v>
      </c>
      <c r="C7456" s="8" t="s">
        <v>6556</v>
      </c>
      <c r="D7456" s="5" t="s">
        <v>1338</v>
      </c>
      <c r="E7456" s="3" t="s">
        <v>2875</v>
      </c>
      <c r="F7456" s="6" t="s">
        <v>5953</v>
      </c>
      <c r="G7456" s="91"/>
      <c r="H7456" s="91"/>
    </row>
    <row r="7457" spans="1:8" s="7" customFormat="1" ht="15.9" customHeight="1" x14ac:dyDescent="0.25">
      <c r="A7457" s="109" t="s">
        <v>1788</v>
      </c>
      <c r="B7457" s="9" t="s">
        <v>6425</v>
      </c>
      <c r="C7457" s="10" t="s">
        <v>4007</v>
      </c>
      <c r="D7457" s="11" t="s">
        <v>6758</v>
      </c>
      <c r="E7457" s="9" t="s">
        <v>4153</v>
      </c>
      <c r="F7457" s="12" t="s">
        <v>5955</v>
      </c>
      <c r="G7457" s="105" t="s">
        <v>1787</v>
      </c>
      <c r="H7457" s="91"/>
    </row>
    <row r="7458" spans="1:8" s="7" customFormat="1" ht="15.9" customHeight="1" x14ac:dyDescent="0.25">
      <c r="A7458" s="109"/>
      <c r="B7458" s="9" t="s">
        <v>6425</v>
      </c>
      <c r="C7458" s="10" t="s">
        <v>762</v>
      </c>
      <c r="D7458" s="11" t="s">
        <v>1278</v>
      </c>
      <c r="E7458" s="9" t="s">
        <v>2367</v>
      </c>
      <c r="F7458" s="12" t="s">
        <v>5955</v>
      </c>
      <c r="G7458" s="105"/>
      <c r="H7458" s="91"/>
    </row>
    <row r="7459" spans="1:8" s="7" customFormat="1" ht="15.9" customHeight="1" x14ac:dyDescent="0.25">
      <c r="A7459" s="109"/>
      <c r="B7459" s="9" t="s">
        <v>6425</v>
      </c>
      <c r="C7459" s="10" t="s">
        <v>1433</v>
      </c>
      <c r="D7459" s="11" t="s">
        <v>470</v>
      </c>
      <c r="E7459" s="9" t="s">
        <v>3931</v>
      </c>
      <c r="F7459" s="12" t="s">
        <v>5955</v>
      </c>
      <c r="G7459" s="105"/>
      <c r="H7459" s="91"/>
    </row>
    <row r="7460" spans="1:8" s="7" customFormat="1" ht="15.9" customHeight="1" x14ac:dyDescent="0.25">
      <c r="A7460" s="109"/>
      <c r="B7460" s="9" t="s">
        <v>6425</v>
      </c>
      <c r="C7460" s="10" t="s">
        <v>1433</v>
      </c>
      <c r="D7460" s="11" t="s">
        <v>1278</v>
      </c>
      <c r="E7460" s="9" t="s">
        <v>3931</v>
      </c>
      <c r="F7460" s="12" t="s">
        <v>5955</v>
      </c>
      <c r="G7460" s="105"/>
      <c r="H7460" s="91"/>
    </row>
    <row r="7461" spans="1:8" s="7" customFormat="1" ht="15.9" customHeight="1" x14ac:dyDescent="0.25">
      <c r="A7461" s="109"/>
      <c r="B7461" s="9" t="s">
        <v>5938</v>
      </c>
      <c r="C7461" s="10" t="s">
        <v>7706</v>
      </c>
      <c r="D7461" s="11" t="s">
        <v>3905</v>
      </c>
      <c r="E7461" s="9" t="s">
        <v>4008</v>
      </c>
      <c r="F7461" s="12" t="s">
        <v>5955</v>
      </c>
      <c r="G7461" s="105"/>
      <c r="H7461" s="91"/>
    </row>
    <row r="7462" spans="1:8" s="7" customFormat="1" ht="15.9" customHeight="1" x14ac:dyDescent="0.25">
      <c r="A7462" s="109"/>
      <c r="B7462" s="9" t="s">
        <v>5938</v>
      </c>
      <c r="C7462" s="10" t="s">
        <v>7706</v>
      </c>
      <c r="D7462" s="11" t="s">
        <v>584</v>
      </c>
      <c r="E7462" s="9" t="s">
        <v>4008</v>
      </c>
      <c r="F7462" s="12" t="s">
        <v>5955</v>
      </c>
      <c r="G7462" s="105"/>
      <c r="H7462" s="91"/>
    </row>
    <row r="7463" spans="1:8" s="7" customFormat="1" ht="15.9" customHeight="1" x14ac:dyDescent="0.25">
      <c r="A7463" s="109"/>
      <c r="B7463" s="9" t="s">
        <v>5938</v>
      </c>
      <c r="C7463" s="10" t="s">
        <v>7706</v>
      </c>
      <c r="D7463" s="11" t="s">
        <v>4009</v>
      </c>
      <c r="E7463" s="9" t="s">
        <v>4010</v>
      </c>
      <c r="F7463" s="12" t="s">
        <v>5955</v>
      </c>
      <c r="G7463" s="105"/>
      <c r="H7463" s="91"/>
    </row>
    <row r="7464" spans="1:8" s="7" customFormat="1" ht="15.9" customHeight="1" x14ac:dyDescent="0.25">
      <c r="A7464" s="109"/>
      <c r="B7464" s="9" t="s">
        <v>5938</v>
      </c>
      <c r="C7464" s="10" t="s">
        <v>7706</v>
      </c>
      <c r="D7464" s="11" t="s">
        <v>3947</v>
      </c>
      <c r="E7464" s="9" t="s">
        <v>4008</v>
      </c>
      <c r="F7464" s="12" t="s">
        <v>5955</v>
      </c>
      <c r="G7464" s="105"/>
      <c r="H7464" s="91"/>
    </row>
    <row r="7465" spans="1:8" s="7" customFormat="1" ht="15.9" customHeight="1" x14ac:dyDescent="0.25">
      <c r="A7465" s="109"/>
      <c r="B7465" s="9" t="s">
        <v>5938</v>
      </c>
      <c r="C7465" s="10" t="s">
        <v>7706</v>
      </c>
      <c r="D7465" s="11" t="s">
        <v>98</v>
      </c>
      <c r="E7465" s="9" t="s">
        <v>4008</v>
      </c>
      <c r="F7465" s="12" t="s">
        <v>5955</v>
      </c>
      <c r="G7465" s="105"/>
      <c r="H7465" s="91"/>
    </row>
    <row r="7466" spans="1:8" s="7" customFormat="1" ht="15.9" customHeight="1" x14ac:dyDescent="0.25">
      <c r="A7466" s="109"/>
      <c r="B7466" s="9" t="s">
        <v>5938</v>
      </c>
      <c r="C7466" s="10" t="s">
        <v>4011</v>
      </c>
      <c r="D7466" s="11" t="s">
        <v>3947</v>
      </c>
      <c r="E7466" s="9" t="s">
        <v>4012</v>
      </c>
      <c r="F7466" s="12" t="s">
        <v>5955</v>
      </c>
      <c r="G7466" s="105"/>
      <c r="H7466" s="91"/>
    </row>
    <row r="7467" spans="1:8" s="7" customFormat="1" ht="24.9" customHeight="1" x14ac:dyDescent="0.25">
      <c r="A7467" s="106" t="s">
        <v>3784</v>
      </c>
      <c r="B7467" s="16" t="s">
        <v>7796</v>
      </c>
      <c r="C7467" s="16" t="s">
        <v>8529</v>
      </c>
      <c r="D7467" s="20" t="s">
        <v>1596</v>
      </c>
      <c r="E7467" s="20" t="s">
        <v>970</v>
      </c>
      <c r="F7467" s="16" t="s">
        <v>5953</v>
      </c>
      <c r="G7467" s="109" t="s">
        <v>2182</v>
      </c>
      <c r="H7467" s="91"/>
    </row>
    <row r="7468" spans="1:8" s="7" customFormat="1" ht="24.9" customHeight="1" x14ac:dyDescent="0.25">
      <c r="A7468" s="106"/>
      <c r="B7468" s="16" t="s">
        <v>7796</v>
      </c>
      <c r="C7468" s="16" t="s">
        <v>8529</v>
      </c>
      <c r="D7468" s="20" t="s">
        <v>6071</v>
      </c>
      <c r="E7468" s="20" t="s">
        <v>970</v>
      </c>
      <c r="F7468" s="16" t="s">
        <v>5953</v>
      </c>
      <c r="G7468" s="109"/>
      <c r="H7468" s="91"/>
    </row>
    <row r="7469" spans="1:8" s="7" customFormat="1" ht="24.9" customHeight="1" x14ac:dyDescent="0.25">
      <c r="A7469" s="106"/>
      <c r="B7469" s="16" t="s">
        <v>7796</v>
      </c>
      <c r="C7469" s="16" t="s">
        <v>8529</v>
      </c>
      <c r="D7469" s="20" t="s">
        <v>1300</v>
      </c>
      <c r="E7469" s="20" t="s">
        <v>519</v>
      </c>
      <c r="F7469" s="16" t="s">
        <v>5953</v>
      </c>
      <c r="G7469" s="109"/>
      <c r="H7469" s="91"/>
    </row>
    <row r="7470" spans="1:8" s="7" customFormat="1" ht="24.9" customHeight="1" x14ac:dyDescent="0.25">
      <c r="A7470" s="106"/>
      <c r="B7470" s="12" t="s">
        <v>7796</v>
      </c>
      <c r="C7470" s="12" t="s">
        <v>8529</v>
      </c>
      <c r="D7470" s="12" t="s">
        <v>4208</v>
      </c>
      <c r="E7470" s="12" t="s">
        <v>1806</v>
      </c>
      <c r="F7470" s="16" t="s">
        <v>5953</v>
      </c>
      <c r="G7470" s="109"/>
      <c r="H7470" s="91"/>
    </row>
    <row r="7471" spans="1:8" s="7" customFormat="1" ht="24.9" customHeight="1" x14ac:dyDescent="0.25">
      <c r="A7471" s="106"/>
      <c r="B7471" s="12" t="s">
        <v>7796</v>
      </c>
      <c r="C7471" s="12" t="s">
        <v>8529</v>
      </c>
      <c r="D7471" s="12" t="s">
        <v>4209</v>
      </c>
      <c r="E7471" s="12" t="s">
        <v>104</v>
      </c>
      <c r="F7471" s="16" t="s">
        <v>5953</v>
      </c>
      <c r="G7471" s="109"/>
      <c r="H7471" s="91"/>
    </row>
    <row r="7472" spans="1:8" s="7" customFormat="1" ht="20.100000000000001" customHeight="1" x14ac:dyDescent="0.25">
      <c r="A7472" s="111" t="s">
        <v>3789</v>
      </c>
      <c r="B7472" s="16" t="s">
        <v>7796</v>
      </c>
      <c r="C7472" s="16" t="s">
        <v>8529</v>
      </c>
      <c r="D7472" s="20" t="s">
        <v>1596</v>
      </c>
      <c r="E7472" s="20" t="s">
        <v>970</v>
      </c>
      <c r="F7472" s="16" t="s">
        <v>5955</v>
      </c>
      <c r="G7472" s="109" t="s">
        <v>1876</v>
      </c>
      <c r="H7472" s="91"/>
    </row>
    <row r="7473" spans="1:8" s="7" customFormat="1" ht="20.100000000000001" customHeight="1" x14ac:dyDescent="0.25">
      <c r="A7473" s="111"/>
      <c r="B7473" s="16" t="s">
        <v>7796</v>
      </c>
      <c r="C7473" s="16" t="s">
        <v>8529</v>
      </c>
      <c r="D7473" s="20" t="s">
        <v>6071</v>
      </c>
      <c r="E7473" s="20" t="s">
        <v>970</v>
      </c>
      <c r="F7473" s="16" t="s">
        <v>5955</v>
      </c>
      <c r="G7473" s="109"/>
      <c r="H7473" s="91"/>
    </row>
    <row r="7474" spans="1:8" s="7" customFormat="1" ht="20.100000000000001" customHeight="1" x14ac:dyDescent="0.25">
      <c r="A7474" s="111"/>
      <c r="B7474" s="16" t="s">
        <v>7796</v>
      </c>
      <c r="C7474" s="16" t="s">
        <v>8529</v>
      </c>
      <c r="D7474" s="20" t="s">
        <v>1300</v>
      </c>
      <c r="E7474" s="20" t="s">
        <v>519</v>
      </c>
      <c r="F7474" s="16" t="s">
        <v>5955</v>
      </c>
      <c r="G7474" s="109"/>
      <c r="H7474" s="91"/>
    </row>
    <row r="7475" spans="1:8" s="7" customFormat="1" ht="20.100000000000001" customHeight="1" x14ac:dyDescent="0.25">
      <c r="A7475" s="111"/>
      <c r="B7475" s="16" t="s">
        <v>7796</v>
      </c>
      <c r="C7475" s="16" t="s">
        <v>8529</v>
      </c>
      <c r="D7475" s="20" t="s">
        <v>2779</v>
      </c>
      <c r="E7475" s="20" t="s">
        <v>4207</v>
      </c>
      <c r="F7475" s="16" t="s">
        <v>5955</v>
      </c>
      <c r="G7475" s="109"/>
      <c r="H7475" s="91"/>
    </row>
    <row r="7476" spans="1:8" s="7" customFormat="1" ht="20.100000000000001" customHeight="1" x14ac:dyDescent="0.25">
      <c r="A7476" s="111"/>
      <c r="B7476" s="12" t="s">
        <v>7796</v>
      </c>
      <c r="C7476" s="12" t="s">
        <v>8529</v>
      </c>
      <c r="D7476" s="12" t="s">
        <v>4208</v>
      </c>
      <c r="E7476" s="12" t="s">
        <v>1806</v>
      </c>
      <c r="F7476" s="16" t="s">
        <v>5955</v>
      </c>
      <c r="G7476" s="109"/>
      <c r="H7476" s="91"/>
    </row>
    <row r="7477" spans="1:8" s="7" customFormat="1" ht="20.100000000000001" customHeight="1" x14ac:dyDescent="0.25">
      <c r="A7477" s="111"/>
      <c r="B7477" s="12" t="s">
        <v>7796</v>
      </c>
      <c r="C7477" s="12" t="s">
        <v>8529</v>
      </c>
      <c r="D7477" s="12" t="s">
        <v>4209</v>
      </c>
      <c r="E7477" s="12" t="s">
        <v>104</v>
      </c>
      <c r="F7477" s="16" t="s">
        <v>5955</v>
      </c>
      <c r="G7477" s="109"/>
      <c r="H7477" s="91"/>
    </row>
    <row r="7478" spans="1:8" s="7" customFormat="1" ht="15.9" customHeight="1" x14ac:dyDescent="0.25">
      <c r="A7478" s="90" t="s">
        <v>2207</v>
      </c>
      <c r="B7478" s="6" t="s">
        <v>6407</v>
      </c>
      <c r="C7478" s="21">
        <v>80</v>
      </c>
      <c r="D7478" s="26" t="s">
        <v>98</v>
      </c>
      <c r="E7478" s="6" t="s">
        <v>4153</v>
      </c>
      <c r="F7478" s="6" t="s">
        <v>5955</v>
      </c>
      <c r="G7478" s="91" t="s">
        <v>1861</v>
      </c>
      <c r="H7478" s="91"/>
    </row>
    <row r="7479" spans="1:8" s="7" customFormat="1" ht="15.9" customHeight="1" x14ac:dyDescent="0.25">
      <c r="A7479" s="90"/>
      <c r="B7479" s="6" t="s">
        <v>6407</v>
      </c>
      <c r="C7479" s="21">
        <v>80</v>
      </c>
      <c r="D7479" s="26" t="s">
        <v>1407</v>
      </c>
      <c r="E7479" s="6" t="s">
        <v>4153</v>
      </c>
      <c r="F7479" s="6" t="s">
        <v>5955</v>
      </c>
      <c r="G7479" s="91"/>
      <c r="H7479" s="91"/>
    </row>
    <row r="7480" spans="1:8" s="7" customFormat="1" ht="15.9" customHeight="1" x14ac:dyDescent="0.25">
      <c r="A7480" s="90"/>
      <c r="B7480" s="6" t="s">
        <v>6407</v>
      </c>
      <c r="C7480" s="21">
        <v>80</v>
      </c>
      <c r="D7480" s="26" t="s">
        <v>6082</v>
      </c>
      <c r="E7480" s="6" t="s">
        <v>2483</v>
      </c>
      <c r="F7480" s="6" t="s">
        <v>5955</v>
      </c>
      <c r="G7480" s="91"/>
      <c r="H7480" s="91"/>
    </row>
    <row r="7481" spans="1:8" s="7" customFormat="1" ht="15.9" customHeight="1" x14ac:dyDescent="0.25">
      <c r="A7481" s="90"/>
      <c r="B7481" s="6" t="s">
        <v>6351</v>
      </c>
      <c r="C7481" s="21" t="s">
        <v>2003</v>
      </c>
      <c r="D7481" s="26" t="s">
        <v>3947</v>
      </c>
      <c r="E7481" s="6" t="s">
        <v>121</v>
      </c>
      <c r="F7481" s="6" t="s">
        <v>5955</v>
      </c>
      <c r="G7481" s="91"/>
      <c r="H7481" s="91"/>
    </row>
    <row r="7482" spans="1:8" s="7" customFormat="1" ht="15.9" customHeight="1" x14ac:dyDescent="0.25">
      <c r="A7482" s="90"/>
      <c r="B7482" s="6" t="s">
        <v>6351</v>
      </c>
      <c r="C7482" s="21" t="s">
        <v>2003</v>
      </c>
      <c r="D7482" s="26" t="s">
        <v>2559</v>
      </c>
      <c r="E7482" s="6" t="s">
        <v>1582</v>
      </c>
      <c r="F7482" s="6" t="s">
        <v>5955</v>
      </c>
      <c r="G7482" s="91"/>
      <c r="H7482" s="91"/>
    </row>
    <row r="7483" spans="1:8" s="7" customFormat="1" ht="15.9" customHeight="1" x14ac:dyDescent="0.25">
      <c r="A7483" s="90"/>
      <c r="B7483" s="6" t="s">
        <v>6351</v>
      </c>
      <c r="C7483" s="21" t="s">
        <v>2003</v>
      </c>
      <c r="D7483" s="26" t="s">
        <v>3948</v>
      </c>
      <c r="E7483" s="6" t="s">
        <v>1582</v>
      </c>
      <c r="F7483" s="6" t="s">
        <v>5955</v>
      </c>
      <c r="G7483" s="91"/>
      <c r="H7483" s="91"/>
    </row>
    <row r="7484" spans="1:8" s="7" customFormat="1" ht="15.9" customHeight="1" x14ac:dyDescent="0.25">
      <c r="A7484" s="90"/>
      <c r="B7484" s="6" t="s">
        <v>6351</v>
      </c>
      <c r="C7484" s="21" t="s">
        <v>2003</v>
      </c>
      <c r="D7484" s="26" t="s">
        <v>6081</v>
      </c>
      <c r="E7484" s="6" t="s">
        <v>1583</v>
      </c>
      <c r="F7484" s="6" t="s">
        <v>5955</v>
      </c>
      <c r="G7484" s="91"/>
      <c r="H7484" s="91"/>
    </row>
    <row r="7485" spans="1:8" s="7" customFormat="1" ht="15.9" customHeight="1" x14ac:dyDescent="0.25">
      <c r="A7485" s="90"/>
      <c r="B7485" s="6" t="s">
        <v>6351</v>
      </c>
      <c r="C7485" s="21" t="s">
        <v>2003</v>
      </c>
      <c r="D7485" s="26" t="s">
        <v>6082</v>
      </c>
      <c r="E7485" s="6" t="s">
        <v>1804</v>
      </c>
      <c r="F7485" s="6" t="s">
        <v>5955</v>
      </c>
      <c r="G7485" s="91"/>
      <c r="H7485" s="91"/>
    </row>
    <row r="7486" spans="1:8" s="7" customFormat="1" ht="15.9" customHeight="1" x14ac:dyDescent="0.25">
      <c r="A7486" s="90"/>
      <c r="B7486" s="6" t="s">
        <v>6351</v>
      </c>
      <c r="C7486" s="21" t="s">
        <v>8346</v>
      </c>
      <c r="D7486" s="26" t="s">
        <v>3948</v>
      </c>
      <c r="E7486" s="6" t="s">
        <v>1838</v>
      </c>
      <c r="F7486" s="6" t="s">
        <v>5955</v>
      </c>
      <c r="G7486" s="91"/>
      <c r="H7486" s="91"/>
    </row>
    <row r="7487" spans="1:8" s="7" customFormat="1" ht="15.9" customHeight="1" x14ac:dyDescent="0.25">
      <c r="A7487" s="90"/>
      <c r="B7487" s="6" t="s">
        <v>6351</v>
      </c>
      <c r="C7487" s="21" t="s">
        <v>1203</v>
      </c>
      <c r="D7487" s="26" t="s">
        <v>3947</v>
      </c>
      <c r="E7487" s="6" t="s">
        <v>1960</v>
      </c>
      <c r="F7487" s="6" t="s">
        <v>5955</v>
      </c>
      <c r="G7487" s="91"/>
      <c r="H7487" s="91"/>
    </row>
    <row r="7488" spans="1:8" s="7" customFormat="1" ht="15.9" customHeight="1" x14ac:dyDescent="0.25">
      <c r="A7488" s="90"/>
      <c r="B7488" s="6" t="s">
        <v>6351</v>
      </c>
      <c r="C7488" s="21" t="s">
        <v>1203</v>
      </c>
      <c r="D7488" s="26" t="s">
        <v>98</v>
      </c>
      <c r="E7488" s="6" t="s">
        <v>622</v>
      </c>
      <c r="F7488" s="6" t="s">
        <v>5955</v>
      </c>
      <c r="G7488" s="91"/>
      <c r="H7488" s="91"/>
    </row>
    <row r="7489" spans="1:8" s="7" customFormat="1" ht="15.9" customHeight="1" x14ac:dyDescent="0.25">
      <c r="A7489" s="90"/>
      <c r="B7489" s="6" t="s">
        <v>6351</v>
      </c>
      <c r="C7489" s="21" t="s">
        <v>1203</v>
      </c>
      <c r="D7489" s="26" t="s">
        <v>6072</v>
      </c>
      <c r="E7489" s="6" t="s">
        <v>1960</v>
      </c>
      <c r="F7489" s="6" t="s">
        <v>5955</v>
      </c>
      <c r="G7489" s="91"/>
      <c r="H7489" s="91"/>
    </row>
    <row r="7490" spans="1:8" s="7" customFormat="1" ht="15.9" customHeight="1" x14ac:dyDescent="0.25">
      <c r="A7490" s="90"/>
      <c r="B7490" s="6" t="s">
        <v>6351</v>
      </c>
      <c r="C7490" s="21" t="s">
        <v>1203</v>
      </c>
      <c r="D7490" s="26" t="s">
        <v>3948</v>
      </c>
      <c r="E7490" s="6" t="s">
        <v>1584</v>
      </c>
      <c r="F7490" s="6" t="s">
        <v>5955</v>
      </c>
      <c r="G7490" s="91"/>
      <c r="H7490" s="91"/>
    </row>
    <row r="7491" spans="1:8" s="7" customFormat="1" ht="15.9" customHeight="1" x14ac:dyDescent="0.25">
      <c r="A7491" s="90"/>
      <c r="B7491" s="6" t="s">
        <v>6351</v>
      </c>
      <c r="C7491" s="21" t="s">
        <v>1203</v>
      </c>
      <c r="D7491" s="26" t="s">
        <v>6081</v>
      </c>
      <c r="E7491" s="6" t="s">
        <v>1960</v>
      </c>
      <c r="F7491" s="6" t="s">
        <v>5955</v>
      </c>
      <c r="G7491" s="91"/>
      <c r="H7491" s="91"/>
    </row>
    <row r="7492" spans="1:8" s="7" customFormat="1" ht="15.9" customHeight="1" x14ac:dyDescent="0.25">
      <c r="A7492" s="90"/>
      <c r="B7492" s="6" t="s">
        <v>6351</v>
      </c>
      <c r="C7492" s="21" t="s">
        <v>8347</v>
      </c>
      <c r="D7492" s="26" t="s">
        <v>3948</v>
      </c>
      <c r="E7492" s="6" t="s">
        <v>868</v>
      </c>
      <c r="F7492" s="6" t="s">
        <v>5955</v>
      </c>
      <c r="G7492" s="91"/>
      <c r="H7492" s="91"/>
    </row>
    <row r="7493" spans="1:8" s="7" customFormat="1" ht="15.9" customHeight="1" x14ac:dyDescent="0.25">
      <c r="A7493" s="90"/>
      <c r="B7493" s="6" t="s">
        <v>6351</v>
      </c>
      <c r="C7493" s="21" t="s">
        <v>7927</v>
      </c>
      <c r="D7493" s="26" t="s">
        <v>3948</v>
      </c>
      <c r="E7493" s="6" t="s">
        <v>1583</v>
      </c>
      <c r="F7493" s="6" t="s">
        <v>5955</v>
      </c>
      <c r="G7493" s="91"/>
      <c r="H7493" s="91"/>
    </row>
    <row r="7494" spans="1:8" s="7" customFormat="1" ht="15.9" customHeight="1" x14ac:dyDescent="0.25">
      <c r="A7494" s="90"/>
      <c r="B7494" s="6" t="s">
        <v>6351</v>
      </c>
      <c r="C7494" s="21" t="s">
        <v>7927</v>
      </c>
      <c r="D7494" s="26" t="s">
        <v>6081</v>
      </c>
      <c r="E7494" s="6" t="s">
        <v>1585</v>
      </c>
      <c r="F7494" s="6" t="s">
        <v>5955</v>
      </c>
      <c r="G7494" s="91"/>
      <c r="H7494" s="91"/>
    </row>
    <row r="7495" spans="1:8" s="7" customFormat="1" ht="15.9" customHeight="1" x14ac:dyDescent="0.25">
      <c r="A7495" s="90"/>
      <c r="B7495" s="6" t="s">
        <v>6351</v>
      </c>
      <c r="C7495" s="21" t="s">
        <v>7927</v>
      </c>
      <c r="D7495" s="26" t="s">
        <v>6082</v>
      </c>
      <c r="E7495" s="6" t="s">
        <v>1586</v>
      </c>
      <c r="F7495" s="6" t="s">
        <v>5955</v>
      </c>
      <c r="G7495" s="91"/>
      <c r="H7495" s="91"/>
    </row>
    <row r="7496" spans="1:8" s="7" customFormat="1" ht="15.9" customHeight="1" x14ac:dyDescent="0.25">
      <c r="A7496" s="90"/>
      <c r="B7496" s="6" t="s">
        <v>6424</v>
      </c>
      <c r="C7496" s="21" t="s">
        <v>8348</v>
      </c>
      <c r="D7496" s="26" t="s">
        <v>6072</v>
      </c>
      <c r="E7496" s="6" t="s">
        <v>622</v>
      </c>
      <c r="F7496" s="6" t="s">
        <v>5955</v>
      </c>
      <c r="G7496" s="91"/>
      <c r="H7496" s="91"/>
    </row>
    <row r="7497" spans="1:8" s="7" customFormat="1" ht="15.9" customHeight="1" x14ac:dyDescent="0.25">
      <c r="A7497" s="90"/>
      <c r="B7497" s="6" t="s">
        <v>6424</v>
      </c>
      <c r="C7497" s="21" t="s">
        <v>8348</v>
      </c>
      <c r="D7497" s="26" t="s">
        <v>3948</v>
      </c>
      <c r="E7497" s="6" t="s">
        <v>2227</v>
      </c>
      <c r="F7497" s="6" t="s">
        <v>5955</v>
      </c>
      <c r="G7497" s="91"/>
      <c r="H7497" s="91"/>
    </row>
    <row r="7498" spans="1:8" s="7" customFormat="1" ht="15.9" customHeight="1" x14ac:dyDescent="0.25">
      <c r="A7498" s="90"/>
      <c r="B7498" s="6" t="s">
        <v>6424</v>
      </c>
      <c r="C7498" s="21" t="s">
        <v>8349</v>
      </c>
      <c r="D7498" s="26" t="s">
        <v>98</v>
      </c>
      <c r="E7498" s="6" t="s">
        <v>91</v>
      </c>
      <c r="F7498" s="6" t="s">
        <v>5955</v>
      </c>
      <c r="G7498" s="91"/>
      <c r="H7498" s="91"/>
    </row>
    <row r="7499" spans="1:8" s="7" customFormat="1" ht="15.9" customHeight="1" x14ac:dyDescent="0.25">
      <c r="A7499" s="90"/>
      <c r="B7499" s="6" t="s">
        <v>6424</v>
      </c>
      <c r="C7499" s="21" t="s">
        <v>8349</v>
      </c>
      <c r="D7499" s="26" t="s">
        <v>6072</v>
      </c>
      <c r="E7499" s="6" t="s">
        <v>2905</v>
      </c>
      <c r="F7499" s="6" t="s">
        <v>5955</v>
      </c>
      <c r="G7499" s="91"/>
      <c r="H7499" s="91"/>
    </row>
    <row r="7500" spans="1:8" s="7" customFormat="1" ht="15.9" customHeight="1" x14ac:dyDescent="0.25">
      <c r="A7500" s="92" t="s">
        <v>1837</v>
      </c>
      <c r="B7500" s="21" t="s">
        <v>6424</v>
      </c>
      <c r="C7500" s="80" t="s">
        <v>8350</v>
      </c>
      <c r="D7500" s="6" t="s">
        <v>3948</v>
      </c>
      <c r="E7500" s="6" t="s">
        <v>1838</v>
      </c>
      <c r="F7500" s="35" t="s">
        <v>5953</v>
      </c>
      <c r="G7500" s="93" t="s">
        <v>3037</v>
      </c>
      <c r="H7500" s="91"/>
    </row>
    <row r="7501" spans="1:8" s="7" customFormat="1" ht="15.9" customHeight="1" x14ac:dyDescent="0.25">
      <c r="A7501" s="92"/>
      <c r="B7501" s="21" t="s">
        <v>6424</v>
      </c>
      <c r="C7501" s="32" t="s">
        <v>8350</v>
      </c>
      <c r="D7501" s="6" t="s">
        <v>6082</v>
      </c>
      <c r="E7501" s="6" t="s">
        <v>1839</v>
      </c>
      <c r="F7501" s="35" t="s">
        <v>5953</v>
      </c>
      <c r="G7501" s="93"/>
      <c r="H7501" s="91"/>
    </row>
    <row r="7502" spans="1:8" s="7" customFormat="1" ht="15.9" customHeight="1" x14ac:dyDescent="0.25">
      <c r="A7502" s="92"/>
      <c r="B7502" s="21" t="s">
        <v>6424</v>
      </c>
      <c r="C7502" s="32" t="s">
        <v>8351</v>
      </c>
      <c r="D7502" s="6" t="s">
        <v>6072</v>
      </c>
      <c r="E7502" s="6" t="s">
        <v>4014</v>
      </c>
      <c r="F7502" s="35" t="s">
        <v>5953</v>
      </c>
      <c r="G7502" s="93"/>
      <c r="H7502" s="91"/>
    </row>
    <row r="7503" spans="1:8" s="7" customFormat="1" ht="15.9" customHeight="1" x14ac:dyDescent="0.25">
      <c r="A7503" s="92"/>
      <c r="B7503" s="21" t="s">
        <v>6424</v>
      </c>
      <c r="C7503" s="32" t="s">
        <v>8351</v>
      </c>
      <c r="D7503" s="6" t="s">
        <v>3948</v>
      </c>
      <c r="E7503" s="6" t="s">
        <v>3641</v>
      </c>
      <c r="F7503" s="35" t="s">
        <v>5953</v>
      </c>
      <c r="G7503" s="93"/>
      <c r="H7503" s="91"/>
    </row>
    <row r="7504" spans="1:8" s="7" customFormat="1" ht="15.9" customHeight="1" x14ac:dyDescent="0.25">
      <c r="A7504" s="92"/>
      <c r="B7504" s="21" t="s">
        <v>6424</v>
      </c>
      <c r="C7504" s="32" t="s">
        <v>8351</v>
      </c>
      <c r="D7504" s="6" t="s">
        <v>6081</v>
      </c>
      <c r="E7504" s="6" t="s">
        <v>2595</v>
      </c>
      <c r="F7504" s="35" t="s">
        <v>5953</v>
      </c>
      <c r="G7504" s="93"/>
      <c r="H7504" s="91"/>
    </row>
    <row r="7505" spans="1:8" s="7" customFormat="1" ht="15.9" customHeight="1" x14ac:dyDescent="0.25">
      <c r="A7505" s="92"/>
      <c r="B7505" s="21" t="s">
        <v>6424</v>
      </c>
      <c r="C7505" s="32" t="s">
        <v>8351</v>
      </c>
      <c r="D7505" s="6" t="s">
        <v>6082</v>
      </c>
      <c r="E7505" s="6" t="s">
        <v>3641</v>
      </c>
      <c r="F7505" s="35" t="s">
        <v>5953</v>
      </c>
      <c r="G7505" s="93"/>
      <c r="H7505" s="91"/>
    </row>
    <row r="7506" spans="1:8" s="7" customFormat="1" ht="15.9" customHeight="1" x14ac:dyDescent="0.25">
      <c r="A7506" s="92"/>
      <c r="B7506" s="21" t="s">
        <v>6424</v>
      </c>
      <c r="C7506" s="32" t="s">
        <v>8348</v>
      </c>
      <c r="D7506" s="6" t="s">
        <v>6072</v>
      </c>
      <c r="E7506" s="6" t="s">
        <v>622</v>
      </c>
      <c r="F7506" s="35" t="s">
        <v>5953</v>
      </c>
      <c r="G7506" s="93"/>
      <c r="H7506" s="91"/>
    </row>
    <row r="7507" spans="1:8" s="7" customFormat="1" ht="15.9" customHeight="1" x14ac:dyDescent="0.25">
      <c r="A7507" s="92"/>
      <c r="B7507" s="21" t="s">
        <v>6424</v>
      </c>
      <c r="C7507" s="32" t="s">
        <v>8348</v>
      </c>
      <c r="D7507" s="6" t="s">
        <v>3948</v>
      </c>
      <c r="E7507" s="6" t="s">
        <v>2227</v>
      </c>
      <c r="F7507" s="35" t="s">
        <v>5953</v>
      </c>
      <c r="G7507" s="93"/>
      <c r="H7507" s="91"/>
    </row>
    <row r="7508" spans="1:8" s="7" customFormat="1" ht="39.9" customHeight="1" x14ac:dyDescent="0.25">
      <c r="A7508" s="92" t="s">
        <v>8352</v>
      </c>
      <c r="B7508" s="19" t="s">
        <v>6215</v>
      </c>
      <c r="C7508" s="19" t="s">
        <v>8354</v>
      </c>
      <c r="D7508" s="12" t="s">
        <v>3303</v>
      </c>
      <c r="E7508" s="12" t="s">
        <v>2499</v>
      </c>
      <c r="F7508" s="35" t="s">
        <v>5953</v>
      </c>
      <c r="G7508" s="93" t="s">
        <v>5331</v>
      </c>
      <c r="H7508" s="91"/>
    </row>
    <row r="7509" spans="1:8" s="7" customFormat="1" ht="39.9" customHeight="1" x14ac:dyDescent="0.25">
      <c r="A7509" s="92"/>
      <c r="B7509" s="19" t="s">
        <v>6215</v>
      </c>
      <c r="C7509" s="19" t="s">
        <v>8353</v>
      </c>
      <c r="D7509" s="12" t="s">
        <v>470</v>
      </c>
      <c r="E7509" s="12" t="s">
        <v>2499</v>
      </c>
      <c r="F7509" s="35" t="s">
        <v>5953</v>
      </c>
      <c r="G7509" s="93"/>
      <c r="H7509" s="91"/>
    </row>
    <row r="7510" spans="1:8" s="7" customFormat="1" ht="39.9" customHeight="1" x14ac:dyDescent="0.25">
      <c r="A7510" s="92"/>
      <c r="B7510" s="19" t="s">
        <v>6560</v>
      </c>
      <c r="C7510" s="19" t="s">
        <v>5332</v>
      </c>
      <c r="D7510" s="12" t="s">
        <v>1278</v>
      </c>
      <c r="E7510" s="12" t="s">
        <v>5333</v>
      </c>
      <c r="F7510" s="35" t="s">
        <v>5953</v>
      </c>
      <c r="G7510" s="93"/>
      <c r="H7510" s="91"/>
    </row>
    <row r="7511" spans="1:8" s="7" customFormat="1" ht="60" customHeight="1" x14ac:dyDescent="0.25">
      <c r="A7511" s="92" t="s">
        <v>4501</v>
      </c>
      <c r="B7511" s="19" t="s">
        <v>6493</v>
      </c>
      <c r="C7511" s="19" t="s">
        <v>6755</v>
      </c>
      <c r="D7511" s="12" t="s">
        <v>589</v>
      </c>
      <c r="E7511" s="12" t="s">
        <v>8355</v>
      </c>
      <c r="F7511" s="35" t="s">
        <v>5955</v>
      </c>
      <c r="G7511" s="93" t="s">
        <v>4500</v>
      </c>
      <c r="H7511" s="91"/>
    </row>
    <row r="7512" spans="1:8" s="7" customFormat="1" ht="60" customHeight="1" x14ac:dyDescent="0.25">
      <c r="A7512" s="92"/>
      <c r="B7512" s="19" t="s">
        <v>6493</v>
      </c>
      <c r="C7512" s="19" t="s">
        <v>6755</v>
      </c>
      <c r="D7512" s="12" t="s">
        <v>496</v>
      </c>
      <c r="E7512" s="12" t="s">
        <v>8356</v>
      </c>
      <c r="F7512" s="35" t="s">
        <v>5955</v>
      </c>
      <c r="G7512" s="132"/>
      <c r="H7512" s="91"/>
    </row>
    <row r="7513" spans="1:8" s="7" customFormat="1" ht="24" customHeight="1" x14ac:dyDescent="0.25">
      <c r="A7513" s="92" t="s">
        <v>5334</v>
      </c>
      <c r="B7513" s="19" t="s">
        <v>6493</v>
      </c>
      <c r="C7513" s="19" t="s">
        <v>6920</v>
      </c>
      <c r="D7513" s="12" t="s">
        <v>1596</v>
      </c>
      <c r="E7513" s="12" t="s">
        <v>2227</v>
      </c>
      <c r="F7513" s="35" t="s">
        <v>5953</v>
      </c>
      <c r="G7513" s="93" t="s">
        <v>5335</v>
      </c>
      <c r="H7513" s="91"/>
    </row>
    <row r="7514" spans="1:8" s="7" customFormat="1" ht="24" customHeight="1" x14ac:dyDescent="0.25">
      <c r="A7514" s="92"/>
      <c r="B7514" s="19" t="s">
        <v>6493</v>
      </c>
      <c r="C7514" s="19" t="s">
        <v>6920</v>
      </c>
      <c r="D7514" s="12" t="s">
        <v>763</v>
      </c>
      <c r="E7514" s="12" t="s">
        <v>2227</v>
      </c>
      <c r="F7514" s="35" t="s">
        <v>5953</v>
      </c>
      <c r="G7514" s="93"/>
      <c r="H7514" s="91"/>
    </row>
    <row r="7515" spans="1:8" s="7" customFormat="1" ht="24" customHeight="1" x14ac:dyDescent="0.25">
      <c r="A7515" s="92"/>
      <c r="B7515" s="19" t="s">
        <v>6493</v>
      </c>
      <c r="C7515" s="19" t="s">
        <v>5336</v>
      </c>
      <c r="D7515" s="12" t="s">
        <v>1338</v>
      </c>
      <c r="E7515" s="12" t="s">
        <v>2227</v>
      </c>
      <c r="F7515" s="35" t="s">
        <v>5953</v>
      </c>
      <c r="G7515" s="93"/>
      <c r="H7515" s="91"/>
    </row>
    <row r="7516" spans="1:8" s="7" customFormat="1" ht="24" customHeight="1" x14ac:dyDescent="0.25">
      <c r="A7516" s="92"/>
      <c r="B7516" s="19" t="s">
        <v>6493</v>
      </c>
      <c r="C7516" s="19" t="s">
        <v>6812</v>
      </c>
      <c r="D7516" s="12" t="s">
        <v>1338</v>
      </c>
      <c r="E7516" s="12" t="s">
        <v>8357</v>
      </c>
      <c r="F7516" s="35" t="s">
        <v>5953</v>
      </c>
      <c r="G7516" s="93"/>
      <c r="H7516" s="91"/>
    </row>
    <row r="7517" spans="1:8" s="7" customFormat="1" ht="24" customHeight="1" x14ac:dyDescent="0.25">
      <c r="A7517" s="92"/>
      <c r="B7517" s="19" t="s">
        <v>6493</v>
      </c>
      <c r="C7517" s="19" t="s">
        <v>6812</v>
      </c>
      <c r="D7517" s="12" t="s">
        <v>2621</v>
      </c>
      <c r="E7517" s="12" t="s">
        <v>1389</v>
      </c>
      <c r="F7517" s="35" t="s">
        <v>5953</v>
      </c>
      <c r="G7517" s="93"/>
      <c r="H7517" s="91"/>
    </row>
    <row r="7518" spans="1:8" s="7" customFormat="1" ht="39.9" customHeight="1" x14ac:dyDescent="0.25">
      <c r="A7518" s="128" t="s">
        <v>5337</v>
      </c>
      <c r="B7518" s="19" t="s">
        <v>6493</v>
      </c>
      <c r="C7518" s="19" t="s">
        <v>5336</v>
      </c>
      <c r="D7518" s="12" t="s">
        <v>1338</v>
      </c>
      <c r="E7518" s="12" t="s">
        <v>2227</v>
      </c>
      <c r="F7518" s="35" t="s">
        <v>5955</v>
      </c>
      <c r="G7518" s="128" t="s">
        <v>5338</v>
      </c>
      <c r="H7518" s="91"/>
    </row>
    <row r="7519" spans="1:8" s="7" customFormat="1" ht="39.9" customHeight="1" x14ac:dyDescent="0.25">
      <c r="A7519" s="128"/>
      <c r="B7519" s="19" t="s">
        <v>6493</v>
      </c>
      <c r="C7519" s="19" t="s">
        <v>6920</v>
      </c>
      <c r="D7519" s="12" t="s">
        <v>1596</v>
      </c>
      <c r="E7519" s="12" t="s">
        <v>2227</v>
      </c>
      <c r="F7519" s="35" t="s">
        <v>5955</v>
      </c>
      <c r="G7519" s="128"/>
      <c r="H7519" s="91"/>
    </row>
    <row r="7520" spans="1:8" s="7" customFormat="1" ht="39.9" customHeight="1" x14ac:dyDescent="0.25">
      <c r="A7520" s="128"/>
      <c r="B7520" s="19" t="s">
        <v>6740</v>
      </c>
      <c r="C7520" s="19" t="s">
        <v>6920</v>
      </c>
      <c r="D7520" s="12" t="s">
        <v>763</v>
      </c>
      <c r="E7520" s="12" t="s">
        <v>2227</v>
      </c>
      <c r="F7520" s="35" t="s">
        <v>5955</v>
      </c>
      <c r="G7520" s="128"/>
      <c r="H7520" s="91"/>
    </row>
    <row r="7521" spans="1:8" s="7" customFormat="1" ht="60" customHeight="1" x14ac:dyDescent="0.25">
      <c r="A7521" s="128" t="s">
        <v>5339</v>
      </c>
      <c r="B7521" s="19" t="s">
        <v>6719</v>
      </c>
      <c r="C7521" s="19" t="s">
        <v>6757</v>
      </c>
      <c r="D7521" s="12" t="s">
        <v>6107</v>
      </c>
      <c r="E7521" s="12" t="s">
        <v>2483</v>
      </c>
      <c r="F7521" s="35" t="s">
        <v>5953</v>
      </c>
      <c r="G7521" s="128" t="s">
        <v>5340</v>
      </c>
      <c r="H7521" s="91"/>
    </row>
    <row r="7522" spans="1:8" s="7" customFormat="1" ht="60" customHeight="1" x14ac:dyDescent="0.25">
      <c r="A7522" s="128"/>
      <c r="B7522" s="19" t="s">
        <v>6719</v>
      </c>
      <c r="C7522" s="19" t="s">
        <v>6756</v>
      </c>
      <c r="D7522" s="12" t="s">
        <v>3905</v>
      </c>
      <c r="E7522" s="12" t="s">
        <v>2227</v>
      </c>
      <c r="F7522" s="35" t="s">
        <v>5953</v>
      </c>
      <c r="G7522" s="128"/>
      <c r="H7522" s="91"/>
    </row>
    <row r="7523" spans="1:8" s="7" customFormat="1" ht="15.9" customHeight="1" x14ac:dyDescent="0.25">
      <c r="A7523" s="90" t="s">
        <v>537</v>
      </c>
      <c r="B7523" s="6" t="s">
        <v>7792</v>
      </c>
      <c r="C7523" s="21" t="s">
        <v>6693</v>
      </c>
      <c r="D7523" s="6" t="s">
        <v>3476</v>
      </c>
      <c r="E7523" s="6" t="s">
        <v>4560</v>
      </c>
      <c r="F7523" s="6" t="s">
        <v>5953</v>
      </c>
      <c r="G7523" s="91" t="s">
        <v>417</v>
      </c>
      <c r="H7523" s="91"/>
    </row>
    <row r="7524" spans="1:8" s="7" customFormat="1" ht="15.9" customHeight="1" x14ac:dyDescent="0.25">
      <c r="A7524" s="90"/>
      <c r="B7524" s="6" t="s">
        <v>7792</v>
      </c>
      <c r="C7524" s="21" t="s">
        <v>6693</v>
      </c>
      <c r="D7524" s="6" t="s">
        <v>1596</v>
      </c>
      <c r="E7524" s="6" t="s">
        <v>1481</v>
      </c>
      <c r="F7524" s="6" t="s">
        <v>5953</v>
      </c>
      <c r="G7524" s="91"/>
      <c r="H7524" s="91"/>
    </row>
    <row r="7525" spans="1:8" s="7" customFormat="1" ht="15.9" customHeight="1" x14ac:dyDescent="0.25">
      <c r="A7525" s="90"/>
      <c r="B7525" s="6" t="s">
        <v>7792</v>
      </c>
      <c r="C7525" s="21" t="s">
        <v>6693</v>
      </c>
      <c r="D7525" s="6" t="s">
        <v>3476</v>
      </c>
      <c r="E7525" s="6" t="s">
        <v>796</v>
      </c>
      <c r="F7525" s="6" t="s">
        <v>5953</v>
      </c>
      <c r="G7525" s="91"/>
      <c r="H7525" s="91"/>
    </row>
    <row r="7526" spans="1:8" s="7" customFormat="1" ht="15.9" customHeight="1" x14ac:dyDescent="0.25">
      <c r="A7526" s="90"/>
      <c r="B7526" s="6" t="s">
        <v>7792</v>
      </c>
      <c r="C7526" s="21" t="s">
        <v>7965</v>
      </c>
      <c r="D7526" s="6" t="s">
        <v>3947</v>
      </c>
      <c r="E7526" s="6" t="s">
        <v>1700</v>
      </c>
      <c r="F7526" s="6" t="s">
        <v>5953</v>
      </c>
      <c r="G7526" s="91"/>
      <c r="H7526" s="91"/>
    </row>
    <row r="7527" spans="1:8" s="7" customFormat="1" ht="15.9" customHeight="1" x14ac:dyDescent="0.25">
      <c r="A7527" s="90"/>
      <c r="B7527" s="6" t="s">
        <v>7792</v>
      </c>
      <c r="C7527" s="21" t="s">
        <v>7965</v>
      </c>
      <c r="D7527" s="6" t="s">
        <v>1596</v>
      </c>
      <c r="E7527" s="6" t="s">
        <v>1700</v>
      </c>
      <c r="F7527" s="6" t="s">
        <v>5953</v>
      </c>
      <c r="G7527" s="91"/>
      <c r="H7527" s="91"/>
    </row>
    <row r="7528" spans="1:8" s="7" customFormat="1" ht="15.9" customHeight="1" x14ac:dyDescent="0.25">
      <c r="A7528" s="90"/>
      <c r="B7528" s="6" t="s">
        <v>7792</v>
      </c>
      <c r="C7528" s="21" t="s">
        <v>7965</v>
      </c>
      <c r="D7528" s="6" t="s">
        <v>3947</v>
      </c>
      <c r="E7528" s="6" t="s">
        <v>485</v>
      </c>
      <c r="F7528" s="6" t="s">
        <v>5953</v>
      </c>
      <c r="G7528" s="91"/>
      <c r="H7528" s="91"/>
    </row>
    <row r="7529" spans="1:8" s="7" customFormat="1" ht="15.9" customHeight="1" x14ac:dyDescent="0.25">
      <c r="A7529" s="90"/>
      <c r="B7529" s="6" t="s">
        <v>7792</v>
      </c>
      <c r="C7529" s="21" t="s">
        <v>7848</v>
      </c>
      <c r="D7529" s="6" t="s">
        <v>3947</v>
      </c>
      <c r="E7529" s="6" t="s">
        <v>2356</v>
      </c>
      <c r="F7529" s="6" t="s">
        <v>5953</v>
      </c>
      <c r="G7529" s="91"/>
      <c r="H7529" s="91"/>
    </row>
    <row r="7530" spans="1:8" s="7" customFormat="1" ht="15.9" customHeight="1" x14ac:dyDescent="0.25">
      <c r="A7530" s="90"/>
      <c r="B7530" s="6" t="s">
        <v>7792</v>
      </c>
      <c r="C7530" s="21" t="s">
        <v>7848</v>
      </c>
      <c r="D7530" s="6" t="s">
        <v>3476</v>
      </c>
      <c r="E7530" s="6" t="s">
        <v>2245</v>
      </c>
      <c r="F7530" s="6" t="s">
        <v>5953</v>
      </c>
      <c r="G7530" s="91"/>
      <c r="H7530" s="91"/>
    </row>
    <row r="7531" spans="1:8" s="7" customFormat="1" ht="15.9" customHeight="1" x14ac:dyDescent="0.25">
      <c r="A7531" s="90"/>
      <c r="B7531" s="6" t="s">
        <v>7792</v>
      </c>
      <c r="C7531" s="21" t="s">
        <v>7848</v>
      </c>
      <c r="D7531" s="6" t="s">
        <v>1596</v>
      </c>
      <c r="E7531" s="6" t="s">
        <v>1481</v>
      </c>
      <c r="F7531" s="6" t="s">
        <v>5953</v>
      </c>
      <c r="G7531" s="91"/>
      <c r="H7531" s="91"/>
    </row>
    <row r="7532" spans="1:8" s="7" customFormat="1" ht="15.9" customHeight="1" x14ac:dyDescent="0.25">
      <c r="A7532" s="90"/>
      <c r="B7532" s="6" t="s">
        <v>7792</v>
      </c>
      <c r="C7532" s="21" t="s">
        <v>7848</v>
      </c>
      <c r="D7532" s="6" t="s">
        <v>3947</v>
      </c>
      <c r="E7532" s="6" t="s">
        <v>808</v>
      </c>
      <c r="F7532" s="6" t="s">
        <v>5953</v>
      </c>
      <c r="G7532" s="91"/>
      <c r="H7532" s="91"/>
    </row>
    <row r="7533" spans="1:8" s="7" customFormat="1" ht="15.9" customHeight="1" x14ac:dyDescent="0.25">
      <c r="A7533" s="90"/>
      <c r="B7533" s="6" t="s">
        <v>7792</v>
      </c>
      <c r="C7533" s="21" t="s">
        <v>7848</v>
      </c>
      <c r="D7533" s="6" t="s">
        <v>3476</v>
      </c>
      <c r="E7533" s="6" t="s">
        <v>2246</v>
      </c>
      <c r="F7533" s="6" t="s">
        <v>5953</v>
      </c>
      <c r="G7533" s="91"/>
      <c r="H7533" s="91"/>
    </row>
    <row r="7534" spans="1:8" s="7" customFormat="1" ht="15.9" customHeight="1" x14ac:dyDescent="0.25">
      <c r="A7534" s="90"/>
      <c r="B7534" s="6" t="s">
        <v>7792</v>
      </c>
      <c r="C7534" s="21" t="s">
        <v>6676</v>
      </c>
      <c r="D7534" s="6" t="s">
        <v>3947</v>
      </c>
      <c r="E7534" s="6" t="s">
        <v>1765</v>
      </c>
      <c r="F7534" s="6" t="s">
        <v>5953</v>
      </c>
      <c r="G7534" s="91"/>
      <c r="H7534" s="91"/>
    </row>
    <row r="7535" spans="1:8" s="7" customFormat="1" ht="15.9" customHeight="1" x14ac:dyDescent="0.25">
      <c r="A7535" s="90"/>
      <c r="B7535" s="6" t="s">
        <v>7792</v>
      </c>
      <c r="C7535" s="21" t="s">
        <v>6676</v>
      </c>
      <c r="D7535" s="6" t="s">
        <v>98</v>
      </c>
      <c r="E7535" s="6" t="s">
        <v>2247</v>
      </c>
      <c r="F7535" s="6" t="s">
        <v>5953</v>
      </c>
      <c r="G7535" s="91"/>
      <c r="H7535" s="91"/>
    </row>
    <row r="7536" spans="1:8" s="7" customFormat="1" ht="15.9" customHeight="1" x14ac:dyDescent="0.25">
      <c r="A7536" s="90"/>
      <c r="B7536" s="6" t="s">
        <v>7792</v>
      </c>
      <c r="C7536" s="21" t="s">
        <v>6676</v>
      </c>
      <c r="D7536" s="6" t="s">
        <v>1817</v>
      </c>
      <c r="E7536" s="6" t="s">
        <v>521</v>
      </c>
      <c r="F7536" s="6" t="s">
        <v>5953</v>
      </c>
      <c r="G7536" s="91"/>
      <c r="H7536" s="91"/>
    </row>
    <row r="7537" spans="1:8" s="7" customFormat="1" ht="15.9" customHeight="1" x14ac:dyDescent="0.25">
      <c r="A7537" s="90"/>
      <c r="B7537" s="6" t="s">
        <v>7792</v>
      </c>
      <c r="C7537" s="21" t="s">
        <v>6677</v>
      </c>
      <c r="D7537" s="6" t="s">
        <v>3947</v>
      </c>
      <c r="E7537" s="71" t="s">
        <v>8358</v>
      </c>
      <c r="F7537" s="6" t="s">
        <v>5953</v>
      </c>
      <c r="G7537" s="91"/>
      <c r="H7537" s="91"/>
    </row>
    <row r="7538" spans="1:8" s="7" customFormat="1" ht="15.9" customHeight="1" x14ac:dyDescent="0.25">
      <c r="A7538" s="90"/>
      <c r="B7538" s="6" t="s">
        <v>7792</v>
      </c>
      <c r="C7538" s="21" t="s">
        <v>6677</v>
      </c>
      <c r="D7538" s="6" t="s">
        <v>3947</v>
      </c>
      <c r="E7538" s="71" t="s">
        <v>8358</v>
      </c>
      <c r="F7538" s="6" t="s">
        <v>5953</v>
      </c>
      <c r="G7538" s="91"/>
      <c r="H7538" s="91"/>
    </row>
    <row r="7539" spans="1:8" s="7" customFormat="1" ht="15.9" customHeight="1" x14ac:dyDescent="0.25">
      <c r="A7539" s="90"/>
      <c r="B7539" s="6" t="s">
        <v>7792</v>
      </c>
      <c r="C7539" s="21" t="s">
        <v>6677</v>
      </c>
      <c r="D7539" s="6" t="s">
        <v>3947</v>
      </c>
      <c r="E7539" s="71" t="s">
        <v>8358</v>
      </c>
      <c r="F7539" s="6" t="s">
        <v>5953</v>
      </c>
      <c r="G7539" s="91"/>
      <c r="H7539" s="91"/>
    </row>
    <row r="7540" spans="1:8" s="7" customFormat="1" ht="15.9" customHeight="1" x14ac:dyDescent="0.25">
      <c r="A7540" s="90"/>
      <c r="B7540" s="6" t="s">
        <v>7792</v>
      </c>
      <c r="C7540" s="21" t="s">
        <v>6677</v>
      </c>
      <c r="D7540" s="6" t="s">
        <v>3947</v>
      </c>
      <c r="E7540" s="71" t="s">
        <v>8359</v>
      </c>
      <c r="F7540" s="6" t="s">
        <v>5953</v>
      </c>
      <c r="G7540" s="91"/>
      <c r="H7540" s="91"/>
    </row>
    <row r="7541" spans="1:8" s="7" customFormat="1" ht="15.9" customHeight="1" x14ac:dyDescent="0.25">
      <c r="A7541" s="90"/>
      <c r="B7541" s="6" t="s">
        <v>7792</v>
      </c>
      <c r="C7541" s="8" t="s">
        <v>6677</v>
      </c>
      <c r="D7541" s="5" t="s">
        <v>3947</v>
      </c>
      <c r="E7541" s="49" t="s">
        <v>8360</v>
      </c>
      <c r="F7541" s="6" t="s">
        <v>5953</v>
      </c>
      <c r="G7541" s="91"/>
      <c r="H7541" s="91"/>
    </row>
    <row r="7542" spans="1:8" s="7" customFormat="1" ht="15.9" customHeight="1" x14ac:dyDescent="0.25">
      <c r="A7542" s="90"/>
      <c r="B7542" s="6" t="s">
        <v>7792</v>
      </c>
      <c r="C7542" s="8" t="s">
        <v>6677</v>
      </c>
      <c r="D7542" s="5" t="s">
        <v>3947</v>
      </c>
      <c r="E7542" s="49" t="s">
        <v>8360</v>
      </c>
      <c r="F7542" s="6" t="s">
        <v>5953</v>
      </c>
      <c r="G7542" s="91"/>
      <c r="H7542" s="91"/>
    </row>
    <row r="7543" spans="1:8" s="7" customFormat="1" ht="15.9" customHeight="1" x14ac:dyDescent="0.25">
      <c r="A7543" s="90"/>
      <c r="B7543" s="6" t="s">
        <v>7792</v>
      </c>
      <c r="C7543" s="21" t="s">
        <v>6677</v>
      </c>
      <c r="D7543" s="29" t="s">
        <v>3947</v>
      </c>
      <c r="E7543" s="71" t="s">
        <v>8359</v>
      </c>
      <c r="F7543" s="6" t="s">
        <v>5953</v>
      </c>
      <c r="G7543" s="91"/>
      <c r="H7543" s="91"/>
    </row>
    <row r="7544" spans="1:8" s="7" customFormat="1" ht="15.9" customHeight="1" x14ac:dyDescent="0.25">
      <c r="A7544" s="90"/>
      <c r="B7544" s="6" t="s">
        <v>7792</v>
      </c>
      <c r="C7544" s="21" t="s">
        <v>6677</v>
      </c>
      <c r="D7544" s="6" t="s">
        <v>3476</v>
      </c>
      <c r="E7544" s="71" t="s">
        <v>8361</v>
      </c>
      <c r="F7544" s="6" t="s">
        <v>5953</v>
      </c>
      <c r="G7544" s="91"/>
      <c r="H7544" s="91"/>
    </row>
    <row r="7545" spans="1:8" s="7" customFormat="1" ht="15.9" customHeight="1" x14ac:dyDescent="0.25">
      <c r="A7545" s="90"/>
      <c r="B7545" s="6" t="s">
        <v>7792</v>
      </c>
      <c r="C7545" s="21" t="s">
        <v>6677</v>
      </c>
      <c r="D7545" s="6" t="s">
        <v>3476</v>
      </c>
      <c r="E7545" s="71" t="s">
        <v>8361</v>
      </c>
      <c r="F7545" s="6" t="s">
        <v>5953</v>
      </c>
      <c r="G7545" s="91"/>
      <c r="H7545" s="91"/>
    </row>
    <row r="7546" spans="1:8" s="7" customFormat="1" ht="15.9" customHeight="1" x14ac:dyDescent="0.25">
      <c r="A7546" s="90"/>
      <c r="B7546" s="27" t="s">
        <v>7792</v>
      </c>
      <c r="C7546" s="8" t="s">
        <v>6677</v>
      </c>
      <c r="D7546" s="5" t="s">
        <v>3476</v>
      </c>
      <c r="E7546" s="49" t="s">
        <v>8359</v>
      </c>
      <c r="F7546" s="6" t="s">
        <v>5953</v>
      </c>
      <c r="G7546" s="91"/>
      <c r="H7546" s="91"/>
    </row>
    <row r="7547" spans="1:8" s="7" customFormat="1" ht="15.9" customHeight="1" x14ac:dyDescent="0.25">
      <c r="A7547" s="90"/>
      <c r="B7547" s="6" t="s">
        <v>7792</v>
      </c>
      <c r="C7547" s="21" t="s">
        <v>6677</v>
      </c>
      <c r="D7547" s="6" t="s">
        <v>1817</v>
      </c>
      <c r="E7547" s="6" t="s">
        <v>1388</v>
      </c>
      <c r="F7547" s="6" t="s">
        <v>5953</v>
      </c>
      <c r="G7547" s="91"/>
      <c r="H7547" s="91"/>
    </row>
    <row r="7548" spans="1:8" s="7" customFormat="1" ht="15.9" customHeight="1" x14ac:dyDescent="0.25">
      <c r="A7548" s="90" t="s">
        <v>703</v>
      </c>
      <c r="B7548" s="6" t="s">
        <v>6496</v>
      </c>
      <c r="C7548" s="21" t="s">
        <v>2248</v>
      </c>
      <c r="D7548" s="6" t="s">
        <v>3947</v>
      </c>
      <c r="E7548" s="71" t="s">
        <v>8362</v>
      </c>
      <c r="F7548" s="6" t="s">
        <v>5955</v>
      </c>
      <c r="G7548" s="91" t="s">
        <v>4195</v>
      </c>
      <c r="H7548" s="91"/>
    </row>
    <row r="7549" spans="1:8" s="7" customFormat="1" ht="15.9" customHeight="1" x14ac:dyDescent="0.25">
      <c r="A7549" s="90"/>
      <c r="B7549" s="6" t="s">
        <v>7792</v>
      </c>
      <c r="C7549" s="21" t="s">
        <v>2249</v>
      </c>
      <c r="D7549" s="6" t="s">
        <v>3947</v>
      </c>
      <c r="E7549" s="6" t="s">
        <v>4014</v>
      </c>
      <c r="F7549" s="6" t="s">
        <v>5955</v>
      </c>
      <c r="G7549" s="91"/>
      <c r="H7549" s="91"/>
    </row>
    <row r="7550" spans="1:8" s="7" customFormat="1" ht="15.9" customHeight="1" x14ac:dyDescent="0.25">
      <c r="A7550" s="90"/>
      <c r="B7550" s="6" t="s">
        <v>7792</v>
      </c>
      <c r="C7550" s="21" t="s">
        <v>2250</v>
      </c>
      <c r="D7550" s="6" t="s">
        <v>3947</v>
      </c>
      <c r="E7550" s="6" t="s">
        <v>3931</v>
      </c>
      <c r="F7550" s="6" t="s">
        <v>5955</v>
      </c>
      <c r="G7550" s="91"/>
      <c r="H7550" s="91"/>
    </row>
    <row r="7551" spans="1:8" s="7" customFormat="1" ht="15.9" customHeight="1" x14ac:dyDescent="0.25">
      <c r="A7551" s="90"/>
      <c r="B7551" s="6" t="s">
        <v>7792</v>
      </c>
      <c r="C7551" s="21" t="s">
        <v>6693</v>
      </c>
      <c r="D7551" s="6" t="s">
        <v>3476</v>
      </c>
      <c r="E7551" s="6" t="s">
        <v>4560</v>
      </c>
      <c r="F7551" s="6" t="s">
        <v>5955</v>
      </c>
      <c r="G7551" s="91"/>
      <c r="H7551" s="91"/>
    </row>
    <row r="7552" spans="1:8" s="7" customFormat="1" ht="15.9" customHeight="1" x14ac:dyDescent="0.25">
      <c r="A7552" s="90"/>
      <c r="B7552" s="6" t="s">
        <v>7792</v>
      </c>
      <c r="C7552" s="21" t="s">
        <v>6693</v>
      </c>
      <c r="D7552" s="6" t="s">
        <v>1596</v>
      </c>
      <c r="E7552" s="6" t="s">
        <v>1481</v>
      </c>
      <c r="F7552" s="6" t="s">
        <v>5955</v>
      </c>
      <c r="G7552" s="91"/>
      <c r="H7552" s="91"/>
    </row>
    <row r="7553" spans="1:8" s="7" customFormat="1" ht="15.9" customHeight="1" x14ac:dyDescent="0.25">
      <c r="A7553" s="90"/>
      <c r="B7553" s="6" t="s">
        <v>7792</v>
      </c>
      <c r="C7553" s="21" t="s">
        <v>6693</v>
      </c>
      <c r="D7553" s="6" t="s">
        <v>3476</v>
      </c>
      <c r="E7553" s="6" t="s">
        <v>796</v>
      </c>
      <c r="F7553" s="6" t="s">
        <v>5955</v>
      </c>
      <c r="G7553" s="91"/>
      <c r="H7553" s="91"/>
    </row>
    <row r="7554" spans="1:8" s="7" customFormat="1" ht="15.9" customHeight="1" x14ac:dyDescent="0.25">
      <c r="A7554" s="90"/>
      <c r="B7554" s="6" t="s">
        <v>7792</v>
      </c>
      <c r="C7554" s="21" t="s">
        <v>6693</v>
      </c>
      <c r="D7554" s="6" t="s">
        <v>1300</v>
      </c>
      <c r="E7554" s="6" t="s">
        <v>3971</v>
      </c>
      <c r="F7554" s="6" t="s">
        <v>5955</v>
      </c>
      <c r="G7554" s="91"/>
      <c r="H7554" s="91"/>
    </row>
    <row r="7555" spans="1:8" s="7" customFormat="1" ht="15.9" customHeight="1" x14ac:dyDescent="0.25">
      <c r="A7555" s="90"/>
      <c r="B7555" s="6" t="s">
        <v>7792</v>
      </c>
      <c r="C7555" s="21" t="s">
        <v>7965</v>
      </c>
      <c r="D7555" s="6" t="s">
        <v>3947</v>
      </c>
      <c r="E7555" s="6" t="s">
        <v>1700</v>
      </c>
      <c r="F7555" s="6" t="s">
        <v>5955</v>
      </c>
      <c r="G7555" s="91"/>
      <c r="H7555" s="91"/>
    </row>
    <row r="7556" spans="1:8" s="7" customFormat="1" ht="15.9" customHeight="1" x14ac:dyDescent="0.25">
      <c r="A7556" s="90"/>
      <c r="B7556" s="6" t="s">
        <v>7792</v>
      </c>
      <c r="C7556" s="21" t="s">
        <v>7965</v>
      </c>
      <c r="D7556" s="6" t="s">
        <v>1596</v>
      </c>
      <c r="E7556" s="6" t="s">
        <v>1700</v>
      </c>
      <c r="F7556" s="6" t="s">
        <v>5955</v>
      </c>
      <c r="G7556" s="91"/>
      <c r="H7556" s="91"/>
    </row>
    <row r="7557" spans="1:8" s="7" customFormat="1" ht="15.9" customHeight="1" x14ac:dyDescent="0.25">
      <c r="A7557" s="90"/>
      <c r="B7557" s="6" t="s">
        <v>7792</v>
      </c>
      <c r="C7557" s="21" t="s">
        <v>7965</v>
      </c>
      <c r="D7557" s="6" t="s">
        <v>3947</v>
      </c>
      <c r="E7557" s="6" t="s">
        <v>485</v>
      </c>
      <c r="F7557" s="6" t="s">
        <v>5955</v>
      </c>
      <c r="G7557" s="91"/>
      <c r="H7557" s="91"/>
    </row>
    <row r="7558" spans="1:8" s="7" customFormat="1" ht="15.9" customHeight="1" x14ac:dyDescent="0.25">
      <c r="A7558" s="90"/>
      <c r="B7558" s="6" t="s">
        <v>7792</v>
      </c>
      <c r="C7558" s="21" t="s">
        <v>7848</v>
      </c>
      <c r="D7558" s="6" t="s">
        <v>3947</v>
      </c>
      <c r="E7558" s="6" t="s">
        <v>2356</v>
      </c>
      <c r="F7558" s="6" t="s">
        <v>5955</v>
      </c>
      <c r="G7558" s="91"/>
      <c r="H7558" s="91"/>
    </row>
    <row r="7559" spans="1:8" s="7" customFormat="1" ht="15.9" customHeight="1" x14ac:dyDescent="0.25">
      <c r="A7559" s="90"/>
      <c r="B7559" s="6" t="s">
        <v>7792</v>
      </c>
      <c r="C7559" s="21" t="s">
        <v>7848</v>
      </c>
      <c r="D7559" s="6" t="s">
        <v>3476</v>
      </c>
      <c r="E7559" s="6" t="s">
        <v>2245</v>
      </c>
      <c r="F7559" s="6" t="s">
        <v>5955</v>
      </c>
      <c r="G7559" s="91"/>
      <c r="H7559" s="91"/>
    </row>
    <row r="7560" spans="1:8" s="7" customFormat="1" ht="15.9" customHeight="1" x14ac:dyDescent="0.25">
      <c r="A7560" s="90"/>
      <c r="B7560" s="6" t="s">
        <v>7792</v>
      </c>
      <c r="C7560" s="21" t="s">
        <v>7848</v>
      </c>
      <c r="D7560" s="6" t="s">
        <v>1596</v>
      </c>
      <c r="E7560" s="6" t="s">
        <v>1481</v>
      </c>
      <c r="F7560" s="6" t="s">
        <v>5955</v>
      </c>
      <c r="G7560" s="91"/>
      <c r="H7560" s="91"/>
    </row>
    <row r="7561" spans="1:8" s="7" customFormat="1" ht="15.9" customHeight="1" x14ac:dyDescent="0.25">
      <c r="A7561" s="90"/>
      <c r="B7561" s="6" t="s">
        <v>7792</v>
      </c>
      <c r="C7561" s="21" t="s">
        <v>7848</v>
      </c>
      <c r="D7561" s="6" t="s">
        <v>3947</v>
      </c>
      <c r="E7561" s="6" t="s">
        <v>808</v>
      </c>
      <c r="F7561" s="6" t="s">
        <v>5955</v>
      </c>
      <c r="G7561" s="91"/>
      <c r="H7561" s="91"/>
    </row>
    <row r="7562" spans="1:8" s="7" customFormat="1" ht="15.9" customHeight="1" x14ac:dyDescent="0.25">
      <c r="A7562" s="90"/>
      <c r="B7562" s="6" t="s">
        <v>7792</v>
      </c>
      <c r="C7562" s="21" t="s">
        <v>7848</v>
      </c>
      <c r="D7562" s="6" t="s">
        <v>3476</v>
      </c>
      <c r="E7562" s="6" t="s">
        <v>2246</v>
      </c>
      <c r="F7562" s="6" t="s">
        <v>5955</v>
      </c>
      <c r="G7562" s="91"/>
      <c r="H7562" s="91"/>
    </row>
    <row r="7563" spans="1:8" s="7" customFormat="1" ht="15.9" customHeight="1" x14ac:dyDescent="0.25">
      <c r="A7563" s="90"/>
      <c r="B7563" s="6" t="s">
        <v>7792</v>
      </c>
      <c r="C7563" s="21" t="s">
        <v>6677</v>
      </c>
      <c r="D7563" s="6" t="s">
        <v>3947</v>
      </c>
      <c r="E7563" s="6" t="s">
        <v>2251</v>
      </c>
      <c r="F7563" s="6" t="s">
        <v>5955</v>
      </c>
      <c r="G7563" s="91"/>
      <c r="H7563" s="91"/>
    </row>
    <row r="7564" spans="1:8" s="7" customFormat="1" ht="15.9" customHeight="1" x14ac:dyDescent="0.25">
      <c r="A7564" s="90"/>
      <c r="B7564" s="6" t="s">
        <v>7792</v>
      </c>
      <c r="C7564" s="21" t="s">
        <v>6677</v>
      </c>
      <c r="D7564" s="6" t="s">
        <v>3476</v>
      </c>
      <c r="E7564" s="6" t="s">
        <v>2638</v>
      </c>
      <c r="F7564" s="6" t="s">
        <v>5955</v>
      </c>
      <c r="G7564" s="91"/>
      <c r="H7564" s="91"/>
    </row>
    <row r="7565" spans="1:8" s="7" customFormat="1" ht="15.9" customHeight="1" x14ac:dyDescent="0.25">
      <c r="A7565" s="90"/>
      <c r="B7565" s="6" t="s">
        <v>7792</v>
      </c>
      <c r="C7565" s="21" t="s">
        <v>6677</v>
      </c>
      <c r="D7565" s="6" t="s">
        <v>1817</v>
      </c>
      <c r="E7565" s="6" t="s">
        <v>2251</v>
      </c>
      <c r="F7565" s="6" t="s">
        <v>5955</v>
      </c>
      <c r="G7565" s="91"/>
      <c r="H7565" s="91"/>
    </row>
    <row r="7566" spans="1:8" s="7" customFormat="1" ht="15.9" customHeight="1" x14ac:dyDescent="0.25">
      <c r="A7566" s="90"/>
      <c r="B7566" s="6" t="s">
        <v>7792</v>
      </c>
      <c r="C7566" s="21" t="s">
        <v>6678</v>
      </c>
      <c r="D7566" s="6" t="s">
        <v>3947</v>
      </c>
      <c r="E7566" s="6" t="s">
        <v>107</v>
      </c>
      <c r="F7566" s="6" t="s">
        <v>5955</v>
      </c>
      <c r="G7566" s="91"/>
      <c r="H7566" s="91"/>
    </row>
    <row r="7567" spans="1:8" s="7" customFormat="1" ht="15.9" customHeight="1" x14ac:dyDescent="0.25">
      <c r="A7567" s="90"/>
      <c r="B7567" s="27" t="s">
        <v>7792</v>
      </c>
      <c r="C7567" s="8" t="s">
        <v>6678</v>
      </c>
      <c r="D7567" s="5" t="s">
        <v>3476</v>
      </c>
      <c r="E7567" s="3" t="s">
        <v>107</v>
      </c>
      <c r="F7567" s="6" t="s">
        <v>5955</v>
      </c>
      <c r="G7567" s="91"/>
      <c r="H7567" s="91"/>
    </row>
    <row r="7568" spans="1:8" s="7" customFormat="1" ht="15.9" customHeight="1" x14ac:dyDescent="0.25">
      <c r="A7568" s="90"/>
      <c r="B7568" s="27" t="s">
        <v>7792</v>
      </c>
      <c r="C7568" s="8" t="s">
        <v>6683</v>
      </c>
      <c r="D7568" s="5" t="s">
        <v>3947</v>
      </c>
      <c r="E7568" s="3" t="s">
        <v>2994</v>
      </c>
      <c r="F7568" s="6" t="s">
        <v>5955</v>
      </c>
      <c r="G7568" s="91"/>
      <c r="H7568" s="91"/>
    </row>
    <row r="7569" spans="1:8" s="7" customFormat="1" ht="15.9" customHeight="1" x14ac:dyDescent="0.25">
      <c r="A7569" s="90"/>
      <c r="B7569" s="6" t="s">
        <v>7792</v>
      </c>
      <c r="C7569" s="21" t="s">
        <v>6684</v>
      </c>
      <c r="D7569" s="29" t="s">
        <v>3947</v>
      </c>
      <c r="E7569" s="6" t="s">
        <v>1713</v>
      </c>
      <c r="F7569" s="6" t="s">
        <v>5955</v>
      </c>
      <c r="G7569" s="91"/>
      <c r="H7569" s="91"/>
    </row>
    <row r="7570" spans="1:8" s="7" customFormat="1" ht="15.9" customHeight="1" x14ac:dyDescent="0.25">
      <c r="A7570" s="90"/>
      <c r="B7570" s="6" t="s">
        <v>7792</v>
      </c>
      <c r="C7570" s="21" t="s">
        <v>6681</v>
      </c>
      <c r="D7570" s="6" t="s">
        <v>1817</v>
      </c>
      <c r="E7570" s="6" t="s">
        <v>3451</v>
      </c>
      <c r="F7570" s="6" t="s">
        <v>5955</v>
      </c>
      <c r="G7570" s="91"/>
      <c r="H7570" s="91"/>
    </row>
    <row r="7571" spans="1:8" s="7" customFormat="1" ht="15.9" customHeight="1" x14ac:dyDescent="0.25">
      <c r="A7571" s="90"/>
      <c r="B7571" s="6" t="s">
        <v>7792</v>
      </c>
      <c r="C7571" s="21" t="s">
        <v>6685</v>
      </c>
      <c r="D7571" s="29" t="s">
        <v>1817</v>
      </c>
      <c r="E7571" s="6" t="s">
        <v>1667</v>
      </c>
      <c r="F7571" s="6" t="s">
        <v>5955</v>
      </c>
      <c r="G7571" s="91"/>
      <c r="H7571" s="91"/>
    </row>
    <row r="7572" spans="1:8" s="7" customFormat="1" ht="15.9" customHeight="1" x14ac:dyDescent="0.25">
      <c r="A7572" s="90"/>
      <c r="B7572" s="6" t="s">
        <v>7792</v>
      </c>
      <c r="C7572" s="21" t="s">
        <v>6686</v>
      </c>
      <c r="D7572" s="6" t="s">
        <v>98</v>
      </c>
      <c r="E7572" s="6" t="s">
        <v>3931</v>
      </c>
      <c r="F7572" s="6" t="s">
        <v>5955</v>
      </c>
      <c r="G7572" s="91"/>
      <c r="H7572" s="91"/>
    </row>
    <row r="7573" spans="1:8" s="7" customFormat="1" ht="15.9" customHeight="1" x14ac:dyDescent="0.25">
      <c r="A7573" s="90"/>
      <c r="B7573" s="6" t="s">
        <v>7792</v>
      </c>
      <c r="C7573" s="21" t="s">
        <v>6687</v>
      </c>
      <c r="D7573" s="6" t="s">
        <v>3947</v>
      </c>
      <c r="E7573" s="6" t="s">
        <v>1516</v>
      </c>
      <c r="F7573" s="6" t="s">
        <v>5955</v>
      </c>
      <c r="G7573" s="91"/>
      <c r="H7573" s="91"/>
    </row>
    <row r="7574" spans="1:8" s="7" customFormat="1" ht="20.100000000000001" customHeight="1" x14ac:dyDescent="0.25">
      <c r="A7574" s="92" t="s">
        <v>1764</v>
      </c>
      <c r="B7574" s="6" t="s">
        <v>7792</v>
      </c>
      <c r="C7574" s="21" t="s">
        <v>6676</v>
      </c>
      <c r="D7574" s="6" t="s">
        <v>3947</v>
      </c>
      <c r="E7574" s="6" t="s">
        <v>1765</v>
      </c>
      <c r="F7574" s="6" t="s">
        <v>5955</v>
      </c>
      <c r="G7574" s="93" t="s">
        <v>4196</v>
      </c>
      <c r="H7574" s="91"/>
    </row>
    <row r="7575" spans="1:8" s="7" customFormat="1" ht="20.100000000000001" customHeight="1" x14ac:dyDescent="0.25">
      <c r="A7575" s="92"/>
      <c r="B7575" s="6" t="s">
        <v>7792</v>
      </c>
      <c r="C7575" s="21" t="s">
        <v>6676</v>
      </c>
      <c r="D7575" s="6" t="s">
        <v>98</v>
      </c>
      <c r="E7575" s="6" t="s">
        <v>7534</v>
      </c>
      <c r="F7575" s="6" t="s">
        <v>5955</v>
      </c>
      <c r="G7575" s="93"/>
      <c r="H7575" s="91"/>
    </row>
    <row r="7576" spans="1:8" s="7" customFormat="1" ht="20.100000000000001" customHeight="1" x14ac:dyDescent="0.25">
      <c r="A7576" s="92"/>
      <c r="B7576" s="6" t="s">
        <v>7792</v>
      </c>
      <c r="C7576" s="21" t="s">
        <v>6676</v>
      </c>
      <c r="D7576" s="6" t="s">
        <v>1817</v>
      </c>
      <c r="E7576" s="6" t="s">
        <v>521</v>
      </c>
      <c r="F7576" s="6" t="s">
        <v>5955</v>
      </c>
      <c r="G7576" s="93"/>
      <c r="H7576" s="91"/>
    </row>
    <row r="7577" spans="1:8" s="7" customFormat="1" ht="20.100000000000001" customHeight="1" x14ac:dyDescent="0.25">
      <c r="A7577" s="92"/>
      <c r="B7577" s="6" t="s">
        <v>7792</v>
      </c>
      <c r="C7577" s="21" t="s">
        <v>6688</v>
      </c>
      <c r="D7577" s="6" t="s">
        <v>3947</v>
      </c>
      <c r="E7577" s="6" t="s">
        <v>1766</v>
      </c>
      <c r="F7577" s="6" t="s">
        <v>5955</v>
      </c>
      <c r="G7577" s="93"/>
      <c r="H7577" s="91"/>
    </row>
    <row r="7578" spans="1:8" s="7" customFormat="1" ht="20.100000000000001" customHeight="1" x14ac:dyDescent="0.25">
      <c r="A7578" s="92"/>
      <c r="B7578" s="6" t="s">
        <v>7792</v>
      </c>
      <c r="C7578" s="21" t="s">
        <v>6689</v>
      </c>
      <c r="D7578" s="6" t="s">
        <v>1278</v>
      </c>
      <c r="E7578" s="6" t="s">
        <v>7571</v>
      </c>
      <c r="F7578" s="6" t="s">
        <v>5955</v>
      </c>
      <c r="G7578" s="93"/>
      <c r="H7578" s="91"/>
    </row>
    <row r="7579" spans="1:8" s="7" customFormat="1" ht="20.100000000000001" customHeight="1" x14ac:dyDescent="0.25">
      <c r="A7579" s="92"/>
      <c r="B7579" s="27" t="s">
        <v>7792</v>
      </c>
      <c r="C7579" s="21" t="s">
        <v>6689</v>
      </c>
      <c r="D7579" s="5" t="s">
        <v>3947</v>
      </c>
      <c r="E7579" s="3" t="s">
        <v>3485</v>
      </c>
      <c r="F7579" s="6" t="s">
        <v>5955</v>
      </c>
      <c r="G7579" s="93"/>
      <c r="H7579" s="91"/>
    </row>
    <row r="7580" spans="1:8" s="7" customFormat="1" ht="15.9" customHeight="1" x14ac:dyDescent="0.25">
      <c r="A7580" s="92" t="s">
        <v>24</v>
      </c>
      <c r="B7580" s="28" t="s">
        <v>6496</v>
      </c>
      <c r="C7580" s="19" t="s">
        <v>2248</v>
      </c>
      <c r="D7580" s="11" t="s">
        <v>3947</v>
      </c>
      <c r="E7580" s="9" t="s">
        <v>4014</v>
      </c>
      <c r="F7580" s="12" t="s">
        <v>5953</v>
      </c>
      <c r="G7580" s="93" t="s">
        <v>185</v>
      </c>
      <c r="H7580" s="93"/>
    </row>
    <row r="7581" spans="1:8" s="7" customFormat="1" ht="15.9" customHeight="1" x14ac:dyDescent="0.25">
      <c r="A7581" s="92"/>
      <c r="B7581" s="28" t="s">
        <v>7792</v>
      </c>
      <c r="C7581" s="19" t="s">
        <v>2249</v>
      </c>
      <c r="D7581" s="11" t="s">
        <v>3947</v>
      </c>
      <c r="E7581" s="9" t="s">
        <v>4014</v>
      </c>
      <c r="F7581" s="12" t="s">
        <v>5953</v>
      </c>
      <c r="G7581" s="93"/>
      <c r="H7581" s="93"/>
    </row>
    <row r="7582" spans="1:8" s="7" customFormat="1" ht="15.9" customHeight="1" x14ac:dyDescent="0.25">
      <c r="A7582" s="92"/>
      <c r="B7582" s="28" t="s">
        <v>7792</v>
      </c>
      <c r="C7582" s="19" t="s">
        <v>2250</v>
      </c>
      <c r="D7582" s="11" t="s">
        <v>3947</v>
      </c>
      <c r="E7582" s="9" t="s">
        <v>3931</v>
      </c>
      <c r="F7582" s="12" t="s">
        <v>5953</v>
      </c>
      <c r="G7582" s="93"/>
      <c r="H7582" s="93"/>
    </row>
    <row r="7583" spans="1:8" s="7" customFormat="1" ht="15.9" customHeight="1" x14ac:dyDescent="0.25">
      <c r="A7583" s="92"/>
      <c r="B7583" s="28" t="s">
        <v>7792</v>
      </c>
      <c r="C7583" s="19" t="s">
        <v>6693</v>
      </c>
      <c r="D7583" s="11" t="s">
        <v>3476</v>
      </c>
      <c r="E7583" s="9" t="s">
        <v>796</v>
      </c>
      <c r="F7583" s="12" t="s">
        <v>5953</v>
      </c>
      <c r="G7583" s="93"/>
      <c r="H7583" s="93"/>
    </row>
    <row r="7584" spans="1:8" s="7" customFormat="1" ht="15.9" customHeight="1" x14ac:dyDescent="0.25">
      <c r="A7584" s="92"/>
      <c r="B7584" s="28" t="s">
        <v>7792</v>
      </c>
      <c r="C7584" s="19" t="s">
        <v>6677</v>
      </c>
      <c r="D7584" s="11" t="s">
        <v>3947</v>
      </c>
      <c r="E7584" s="51" t="s">
        <v>8363</v>
      </c>
      <c r="F7584" s="12" t="s">
        <v>5953</v>
      </c>
      <c r="G7584" s="93"/>
      <c r="H7584" s="93"/>
    </row>
    <row r="7585" spans="1:8" s="7" customFormat="1" ht="15.9" customHeight="1" x14ac:dyDescent="0.25">
      <c r="A7585" s="92"/>
      <c r="B7585" s="28" t="s">
        <v>7792</v>
      </c>
      <c r="C7585" s="19" t="s">
        <v>6677</v>
      </c>
      <c r="D7585" s="11" t="s">
        <v>3947</v>
      </c>
      <c r="E7585" s="51" t="s">
        <v>8363</v>
      </c>
      <c r="F7585" s="12" t="s">
        <v>5953</v>
      </c>
      <c r="G7585" s="93"/>
      <c r="H7585" s="93"/>
    </row>
    <row r="7586" spans="1:8" s="7" customFormat="1" ht="15.9" customHeight="1" x14ac:dyDescent="0.25">
      <c r="A7586" s="92"/>
      <c r="B7586" s="28" t="s">
        <v>7792</v>
      </c>
      <c r="C7586" s="19" t="s">
        <v>6677</v>
      </c>
      <c r="D7586" s="11" t="s">
        <v>3947</v>
      </c>
      <c r="E7586" s="51" t="s">
        <v>8363</v>
      </c>
      <c r="F7586" s="12" t="s">
        <v>5953</v>
      </c>
      <c r="G7586" s="93"/>
      <c r="H7586" s="93"/>
    </row>
    <row r="7587" spans="1:8" s="7" customFormat="1" ht="15.9" customHeight="1" x14ac:dyDescent="0.25">
      <c r="A7587" s="92"/>
      <c r="B7587" s="28" t="s">
        <v>7792</v>
      </c>
      <c r="C7587" s="19" t="s">
        <v>6677</v>
      </c>
      <c r="D7587" s="11" t="s">
        <v>3476</v>
      </c>
      <c r="E7587" s="51" t="s">
        <v>8364</v>
      </c>
      <c r="F7587" s="12" t="s">
        <v>5953</v>
      </c>
      <c r="G7587" s="93"/>
      <c r="H7587" s="93"/>
    </row>
    <row r="7588" spans="1:8" s="7" customFormat="1" ht="15.9" customHeight="1" x14ac:dyDescent="0.25">
      <c r="A7588" s="92"/>
      <c r="B7588" s="28" t="s">
        <v>7792</v>
      </c>
      <c r="C7588" s="19" t="s">
        <v>6677</v>
      </c>
      <c r="D7588" s="11" t="s">
        <v>3476</v>
      </c>
      <c r="E7588" s="51" t="s">
        <v>8363</v>
      </c>
      <c r="F7588" s="12" t="s">
        <v>5953</v>
      </c>
      <c r="G7588" s="93"/>
      <c r="H7588" s="93"/>
    </row>
    <row r="7589" spans="1:8" s="7" customFormat="1" ht="15.9" customHeight="1" x14ac:dyDescent="0.25">
      <c r="A7589" s="92"/>
      <c r="B7589" s="28" t="s">
        <v>7792</v>
      </c>
      <c r="C7589" s="19" t="s">
        <v>6677</v>
      </c>
      <c r="D7589" s="11" t="s">
        <v>3476</v>
      </c>
      <c r="E7589" s="51" t="s">
        <v>8365</v>
      </c>
      <c r="F7589" s="12" t="s">
        <v>5953</v>
      </c>
      <c r="G7589" s="93"/>
      <c r="H7589" s="93"/>
    </row>
    <row r="7590" spans="1:8" s="7" customFormat="1" ht="15.9" customHeight="1" x14ac:dyDescent="0.25">
      <c r="A7590" s="92"/>
      <c r="B7590" s="28" t="s">
        <v>7792</v>
      </c>
      <c r="C7590" s="19" t="s">
        <v>6678</v>
      </c>
      <c r="D7590" s="11" t="s">
        <v>3947</v>
      </c>
      <c r="E7590" s="9" t="s">
        <v>107</v>
      </c>
      <c r="F7590" s="12" t="s">
        <v>5953</v>
      </c>
      <c r="G7590" s="93"/>
      <c r="H7590" s="93"/>
    </row>
    <row r="7591" spans="1:8" s="7" customFormat="1" ht="15.9" customHeight="1" x14ac:dyDescent="0.25">
      <c r="A7591" s="92"/>
      <c r="B7591" s="28" t="s">
        <v>7792</v>
      </c>
      <c r="C7591" s="19" t="s">
        <v>6678</v>
      </c>
      <c r="D7591" s="11" t="s">
        <v>3476</v>
      </c>
      <c r="E7591" s="9" t="s">
        <v>107</v>
      </c>
      <c r="F7591" s="12" t="s">
        <v>5953</v>
      </c>
      <c r="G7591" s="93"/>
      <c r="H7591" s="93"/>
    </row>
    <row r="7592" spans="1:8" s="7" customFormat="1" ht="15.9" customHeight="1" x14ac:dyDescent="0.25">
      <c r="A7592" s="92"/>
      <c r="B7592" s="28" t="s">
        <v>7792</v>
      </c>
      <c r="C7592" s="19" t="s">
        <v>6683</v>
      </c>
      <c r="D7592" s="11" t="s">
        <v>3947</v>
      </c>
      <c r="E7592" s="9" t="s">
        <v>2994</v>
      </c>
      <c r="F7592" s="12" t="s">
        <v>5953</v>
      </c>
      <c r="G7592" s="93"/>
      <c r="H7592" s="93"/>
    </row>
    <row r="7593" spans="1:8" s="7" customFormat="1" ht="15.9" customHeight="1" x14ac:dyDescent="0.25">
      <c r="A7593" s="92"/>
      <c r="B7593" s="28" t="s">
        <v>7792</v>
      </c>
      <c r="C7593" s="19" t="s">
        <v>6684</v>
      </c>
      <c r="D7593" s="11" t="s">
        <v>3947</v>
      </c>
      <c r="E7593" s="9" t="s">
        <v>1713</v>
      </c>
      <c r="F7593" s="12" t="s">
        <v>5953</v>
      </c>
      <c r="G7593" s="93"/>
      <c r="H7593" s="93"/>
    </row>
    <row r="7594" spans="1:8" s="7" customFormat="1" ht="15.9" customHeight="1" x14ac:dyDescent="0.25">
      <c r="A7594" s="92"/>
      <c r="B7594" s="28" t="s">
        <v>7792</v>
      </c>
      <c r="C7594" s="19" t="s">
        <v>6686</v>
      </c>
      <c r="D7594" s="11" t="s">
        <v>98</v>
      </c>
      <c r="E7594" s="9" t="s">
        <v>3931</v>
      </c>
      <c r="F7594" s="12" t="s">
        <v>5953</v>
      </c>
      <c r="G7594" s="93"/>
      <c r="H7594" s="93"/>
    </row>
    <row r="7595" spans="1:8" s="7" customFormat="1" ht="15.9" customHeight="1" x14ac:dyDescent="0.25">
      <c r="A7595" s="92"/>
      <c r="B7595" s="28" t="s">
        <v>7792</v>
      </c>
      <c r="C7595" s="19" t="s">
        <v>6687</v>
      </c>
      <c r="D7595" s="11" t="s">
        <v>3947</v>
      </c>
      <c r="E7595" s="9" t="s">
        <v>1516</v>
      </c>
      <c r="F7595" s="12" t="s">
        <v>5953</v>
      </c>
      <c r="G7595" s="93"/>
      <c r="H7595" s="93"/>
    </row>
    <row r="7596" spans="1:8" s="7" customFormat="1" ht="15.9" customHeight="1" x14ac:dyDescent="0.25">
      <c r="A7596" s="92" t="s">
        <v>2741</v>
      </c>
      <c r="B7596" s="27" t="s">
        <v>7792</v>
      </c>
      <c r="C7596" s="8" t="s">
        <v>6570</v>
      </c>
      <c r="D7596" s="5" t="s">
        <v>1300</v>
      </c>
      <c r="E7596" s="3" t="s">
        <v>3970</v>
      </c>
      <c r="F7596" s="6" t="s">
        <v>5953</v>
      </c>
      <c r="G7596" s="93" t="s">
        <v>1287</v>
      </c>
      <c r="H7596" s="91"/>
    </row>
    <row r="7597" spans="1:8" s="7" customFormat="1" ht="15.9" customHeight="1" x14ac:dyDescent="0.25">
      <c r="A7597" s="92"/>
      <c r="B7597" s="27" t="s">
        <v>7792</v>
      </c>
      <c r="C7597" s="8" t="s">
        <v>6570</v>
      </c>
      <c r="D7597" s="5" t="s">
        <v>1596</v>
      </c>
      <c r="E7597" s="3" t="s">
        <v>2501</v>
      </c>
      <c r="F7597" s="6" t="s">
        <v>5953</v>
      </c>
      <c r="G7597" s="93"/>
      <c r="H7597" s="91"/>
    </row>
    <row r="7598" spans="1:8" s="7" customFormat="1" ht="15.9" customHeight="1" x14ac:dyDescent="0.25">
      <c r="A7598" s="92"/>
      <c r="B7598" s="27" t="s">
        <v>7792</v>
      </c>
      <c r="C7598" s="8" t="s">
        <v>6693</v>
      </c>
      <c r="D7598" s="5" t="s">
        <v>1300</v>
      </c>
      <c r="E7598" s="3" t="s">
        <v>3971</v>
      </c>
      <c r="F7598" s="6" t="s">
        <v>5953</v>
      </c>
      <c r="G7598" s="93"/>
      <c r="H7598" s="91"/>
    </row>
    <row r="7599" spans="1:8" s="7" customFormat="1" ht="15.9" customHeight="1" x14ac:dyDescent="0.25">
      <c r="A7599" s="92"/>
      <c r="B7599" s="27" t="s">
        <v>7792</v>
      </c>
      <c r="C7599" s="8" t="s">
        <v>6693</v>
      </c>
      <c r="D7599" s="5" t="s">
        <v>98</v>
      </c>
      <c r="E7599" s="3" t="s">
        <v>1842</v>
      </c>
      <c r="F7599" s="6" t="s">
        <v>5953</v>
      </c>
      <c r="G7599" s="93"/>
      <c r="H7599" s="91"/>
    </row>
    <row r="7600" spans="1:8" s="7" customFormat="1" ht="15.9" customHeight="1" x14ac:dyDescent="0.25">
      <c r="A7600" s="92"/>
      <c r="B7600" s="27" t="s">
        <v>7792</v>
      </c>
      <c r="C7600" s="8" t="s">
        <v>6693</v>
      </c>
      <c r="D7600" s="5" t="s">
        <v>3476</v>
      </c>
      <c r="E7600" s="3" t="s">
        <v>1842</v>
      </c>
      <c r="F7600" s="6" t="s">
        <v>5953</v>
      </c>
      <c r="G7600" s="93"/>
      <c r="H7600" s="91"/>
    </row>
    <row r="7601" spans="1:8" s="7" customFormat="1" ht="15.9" customHeight="1" x14ac:dyDescent="0.25">
      <c r="A7601" s="92"/>
      <c r="B7601" s="27" t="s">
        <v>7792</v>
      </c>
      <c r="C7601" s="8" t="s">
        <v>8146</v>
      </c>
      <c r="D7601" s="5" t="s">
        <v>3476</v>
      </c>
      <c r="E7601" s="3" t="s">
        <v>3972</v>
      </c>
      <c r="F7601" s="6" t="s">
        <v>5953</v>
      </c>
      <c r="G7601" s="93"/>
      <c r="H7601" s="91"/>
    </row>
    <row r="7602" spans="1:8" s="7" customFormat="1" ht="15.9" customHeight="1" x14ac:dyDescent="0.25">
      <c r="A7602" s="92"/>
      <c r="B7602" s="27" t="s">
        <v>7792</v>
      </c>
      <c r="C7602" s="8" t="s">
        <v>8366</v>
      </c>
      <c r="D7602" s="5" t="s">
        <v>3476</v>
      </c>
      <c r="E7602" s="3" t="s">
        <v>2692</v>
      </c>
      <c r="F7602" s="6" t="s">
        <v>5953</v>
      </c>
      <c r="G7602" s="93"/>
      <c r="H7602" s="91"/>
    </row>
    <row r="7603" spans="1:8" s="7" customFormat="1" ht="15.9" customHeight="1" x14ac:dyDescent="0.25">
      <c r="A7603" s="92"/>
      <c r="B7603" s="27" t="s">
        <v>7792</v>
      </c>
      <c r="C7603" s="8" t="s">
        <v>8367</v>
      </c>
      <c r="D7603" s="5" t="s">
        <v>98</v>
      </c>
      <c r="E7603" s="3" t="s">
        <v>4153</v>
      </c>
      <c r="F7603" s="6" t="s">
        <v>5953</v>
      </c>
      <c r="G7603" s="93"/>
      <c r="H7603" s="91"/>
    </row>
    <row r="7604" spans="1:8" s="7" customFormat="1" ht="15.9" customHeight="1" x14ac:dyDescent="0.25">
      <c r="A7604" s="92"/>
      <c r="B7604" s="27" t="s">
        <v>7792</v>
      </c>
      <c r="C7604" s="8" t="s">
        <v>8367</v>
      </c>
      <c r="D7604" s="5" t="s">
        <v>3476</v>
      </c>
      <c r="E7604" s="3" t="s">
        <v>753</v>
      </c>
      <c r="F7604" s="6" t="s">
        <v>5953</v>
      </c>
      <c r="G7604" s="93"/>
      <c r="H7604" s="91"/>
    </row>
    <row r="7605" spans="1:8" s="7" customFormat="1" ht="15.9" customHeight="1" x14ac:dyDescent="0.25">
      <c r="A7605" s="92"/>
      <c r="B7605" s="27" t="s">
        <v>7792</v>
      </c>
      <c r="C7605" s="8" t="s">
        <v>8367</v>
      </c>
      <c r="D7605" s="5" t="s">
        <v>1817</v>
      </c>
      <c r="E7605" s="3" t="s">
        <v>3614</v>
      </c>
      <c r="F7605" s="6" t="s">
        <v>5953</v>
      </c>
      <c r="G7605" s="93"/>
      <c r="H7605" s="91"/>
    </row>
    <row r="7606" spans="1:8" s="7" customFormat="1" ht="15.9" customHeight="1" x14ac:dyDescent="0.25">
      <c r="A7606" s="92"/>
      <c r="B7606" s="27" t="s">
        <v>7792</v>
      </c>
      <c r="C7606" s="8" t="s">
        <v>6678</v>
      </c>
      <c r="D7606" s="12" t="s">
        <v>98</v>
      </c>
      <c r="E7606" s="3" t="s">
        <v>107</v>
      </c>
      <c r="F7606" s="6" t="s">
        <v>5953</v>
      </c>
      <c r="G7606" s="93"/>
      <c r="H7606" s="91"/>
    </row>
    <row r="7607" spans="1:8" s="7" customFormat="1" ht="30" customHeight="1" x14ac:dyDescent="0.25">
      <c r="A7607" s="92" t="s">
        <v>262</v>
      </c>
      <c r="B7607" s="27" t="s">
        <v>7792</v>
      </c>
      <c r="C7607" s="8" t="s">
        <v>8147</v>
      </c>
      <c r="D7607" s="5" t="s">
        <v>3476</v>
      </c>
      <c r="E7607" s="3" t="s">
        <v>2640</v>
      </c>
      <c r="F7607" s="6" t="s">
        <v>5953</v>
      </c>
      <c r="G7607" s="93" t="s">
        <v>3234</v>
      </c>
      <c r="H7607" s="91"/>
    </row>
    <row r="7608" spans="1:8" s="7" customFormat="1" ht="30" customHeight="1" x14ac:dyDescent="0.25">
      <c r="A7608" s="92"/>
      <c r="B7608" s="27" t="s">
        <v>7792</v>
      </c>
      <c r="C7608" s="8" t="s">
        <v>6690</v>
      </c>
      <c r="D7608" s="5" t="s">
        <v>160</v>
      </c>
      <c r="E7608" s="3" t="s">
        <v>1720</v>
      </c>
      <c r="F7608" s="6" t="s">
        <v>5953</v>
      </c>
      <c r="G7608" s="93"/>
      <c r="H7608" s="91"/>
    </row>
    <row r="7609" spans="1:8" s="7" customFormat="1" ht="30" customHeight="1" x14ac:dyDescent="0.25">
      <c r="A7609" s="92"/>
      <c r="B7609" s="27" t="s">
        <v>7792</v>
      </c>
      <c r="C7609" s="8" t="s">
        <v>6691</v>
      </c>
      <c r="D7609" s="5" t="s">
        <v>160</v>
      </c>
      <c r="E7609" s="3" t="s">
        <v>2855</v>
      </c>
      <c r="F7609" s="6" t="s">
        <v>5953</v>
      </c>
      <c r="G7609" s="93"/>
      <c r="H7609" s="91"/>
    </row>
    <row r="7610" spans="1:8" s="7" customFormat="1" ht="30" customHeight="1" x14ac:dyDescent="0.25">
      <c r="A7610" s="92"/>
      <c r="B7610" s="27" t="s">
        <v>7792</v>
      </c>
      <c r="C7610" s="32" t="s">
        <v>6693</v>
      </c>
      <c r="D7610" s="5" t="s">
        <v>3476</v>
      </c>
      <c r="E7610" s="6" t="s">
        <v>263</v>
      </c>
      <c r="F7610" s="6" t="s">
        <v>5953</v>
      </c>
      <c r="G7610" s="93"/>
      <c r="H7610" s="91"/>
    </row>
    <row r="7611" spans="1:8" s="7" customFormat="1" ht="19.5" customHeight="1" x14ac:dyDescent="0.25">
      <c r="A7611" s="108" t="s">
        <v>2208</v>
      </c>
      <c r="B7611" s="27" t="s">
        <v>7792</v>
      </c>
      <c r="C7611" s="8" t="s">
        <v>7848</v>
      </c>
      <c r="D7611" s="5" t="s">
        <v>3476</v>
      </c>
      <c r="E7611" s="3" t="s">
        <v>1762</v>
      </c>
      <c r="F7611" s="6" t="s">
        <v>5955</v>
      </c>
      <c r="G7611" s="91" t="s">
        <v>3235</v>
      </c>
      <c r="H7611" s="91"/>
    </row>
    <row r="7612" spans="1:8" s="7" customFormat="1" ht="19.5" customHeight="1" x14ac:dyDescent="0.25">
      <c r="A7612" s="108"/>
      <c r="B7612" s="27" t="s">
        <v>7792</v>
      </c>
      <c r="C7612" s="8" t="s">
        <v>7848</v>
      </c>
      <c r="D7612" s="5" t="s">
        <v>1596</v>
      </c>
      <c r="E7612" s="3" t="s">
        <v>1762</v>
      </c>
      <c r="F7612" s="6" t="s">
        <v>5955</v>
      </c>
      <c r="G7612" s="91"/>
      <c r="H7612" s="91"/>
    </row>
    <row r="7613" spans="1:8" s="7" customFormat="1" ht="19.5" customHeight="1" x14ac:dyDescent="0.25">
      <c r="A7613" s="108"/>
      <c r="B7613" s="27" t="s">
        <v>7792</v>
      </c>
      <c r="C7613" s="8" t="s">
        <v>6679</v>
      </c>
      <c r="D7613" s="5" t="s">
        <v>3947</v>
      </c>
      <c r="E7613" s="3" t="s">
        <v>1380</v>
      </c>
      <c r="F7613" s="6" t="s">
        <v>5955</v>
      </c>
      <c r="G7613" s="91"/>
      <c r="H7613" s="91"/>
    </row>
    <row r="7614" spans="1:8" s="7" customFormat="1" ht="19.5" customHeight="1" x14ac:dyDescent="0.25">
      <c r="A7614" s="108"/>
      <c r="B7614" s="27" t="s">
        <v>7792</v>
      </c>
      <c r="C7614" s="8" t="s">
        <v>6679</v>
      </c>
      <c r="D7614" s="5" t="s">
        <v>3476</v>
      </c>
      <c r="E7614" s="3" t="s">
        <v>1380</v>
      </c>
      <c r="F7614" s="6" t="s">
        <v>5955</v>
      </c>
      <c r="G7614" s="91"/>
      <c r="H7614" s="91"/>
    </row>
    <row r="7615" spans="1:8" s="7" customFormat="1" ht="19.5" customHeight="1" x14ac:dyDescent="0.25">
      <c r="A7615" s="108"/>
      <c r="B7615" s="27" t="s">
        <v>7792</v>
      </c>
      <c r="C7615" s="8" t="s">
        <v>6676</v>
      </c>
      <c r="D7615" s="5" t="s">
        <v>98</v>
      </c>
      <c r="E7615" s="3" t="s">
        <v>7475</v>
      </c>
      <c r="F7615" s="6" t="s">
        <v>5955</v>
      </c>
      <c r="G7615" s="91"/>
      <c r="H7615" s="91"/>
    </row>
    <row r="7616" spans="1:8" s="7" customFormat="1" ht="19.5" customHeight="1" x14ac:dyDescent="0.25">
      <c r="A7616" s="108"/>
      <c r="B7616" s="27" t="s">
        <v>7792</v>
      </c>
      <c r="C7616" s="8" t="s">
        <v>6692</v>
      </c>
      <c r="D7616" s="5" t="s">
        <v>3476</v>
      </c>
      <c r="E7616" s="3" t="s">
        <v>2209</v>
      </c>
      <c r="F7616" s="6" t="s">
        <v>5955</v>
      </c>
      <c r="G7616" s="91"/>
      <c r="H7616" s="91"/>
    </row>
    <row r="7617" spans="1:8" s="7" customFormat="1" ht="120" customHeight="1" x14ac:dyDescent="0.25">
      <c r="A7617" s="13" t="s">
        <v>7247</v>
      </c>
      <c r="B7617" s="21" t="s">
        <v>7792</v>
      </c>
      <c r="C7617" s="17" t="s">
        <v>7848</v>
      </c>
      <c r="D7617" s="6" t="s">
        <v>3476</v>
      </c>
      <c r="E7617" s="6" t="s">
        <v>1762</v>
      </c>
      <c r="F7617" s="20" t="s">
        <v>5953</v>
      </c>
      <c r="G7617" s="14" t="s">
        <v>2441</v>
      </c>
      <c r="H7617" s="6"/>
    </row>
    <row r="7618" spans="1:8" s="7" customFormat="1" ht="120" customHeight="1" x14ac:dyDescent="0.25">
      <c r="A7618" s="13" t="s">
        <v>493</v>
      </c>
      <c r="B7618" s="21" t="s">
        <v>6547</v>
      </c>
      <c r="C7618" s="32" t="s">
        <v>6552</v>
      </c>
      <c r="D7618" s="6" t="s">
        <v>1596</v>
      </c>
      <c r="E7618" s="6" t="s">
        <v>2197</v>
      </c>
      <c r="F7618" s="35" t="s">
        <v>5953</v>
      </c>
      <c r="G7618" s="14" t="s">
        <v>2442</v>
      </c>
      <c r="H7618" s="6"/>
    </row>
    <row r="7619" spans="1:8" s="7" customFormat="1" ht="15.9" customHeight="1" x14ac:dyDescent="0.25">
      <c r="A7619" s="90" t="s">
        <v>7248</v>
      </c>
      <c r="B7619" s="6" t="s">
        <v>7792</v>
      </c>
      <c r="C7619" s="21" t="s">
        <v>6693</v>
      </c>
      <c r="D7619" s="6" t="s">
        <v>3476</v>
      </c>
      <c r="E7619" s="6" t="s">
        <v>4560</v>
      </c>
      <c r="F7619" s="6" t="s">
        <v>5953</v>
      </c>
      <c r="G7619" s="91" t="s">
        <v>2897</v>
      </c>
      <c r="H7619" s="91"/>
    </row>
    <row r="7620" spans="1:8" s="7" customFormat="1" ht="15.9" customHeight="1" x14ac:dyDescent="0.25">
      <c r="A7620" s="90"/>
      <c r="B7620" s="6" t="s">
        <v>7792</v>
      </c>
      <c r="C7620" s="21" t="s">
        <v>6693</v>
      </c>
      <c r="D7620" s="6" t="s">
        <v>1596</v>
      </c>
      <c r="E7620" s="6" t="s">
        <v>1481</v>
      </c>
      <c r="F7620" s="6" t="s">
        <v>5953</v>
      </c>
      <c r="G7620" s="91"/>
      <c r="H7620" s="91"/>
    </row>
    <row r="7621" spans="1:8" s="7" customFormat="1" ht="15.9" customHeight="1" x14ac:dyDescent="0.25">
      <c r="A7621" s="90"/>
      <c r="B7621" s="6" t="s">
        <v>7792</v>
      </c>
      <c r="C7621" s="21" t="s">
        <v>6693</v>
      </c>
      <c r="D7621" s="6" t="s">
        <v>3476</v>
      </c>
      <c r="E7621" s="6" t="s">
        <v>796</v>
      </c>
      <c r="F7621" s="6" t="s">
        <v>5953</v>
      </c>
      <c r="G7621" s="91"/>
      <c r="H7621" s="91"/>
    </row>
    <row r="7622" spans="1:8" s="7" customFormat="1" ht="15.9" customHeight="1" x14ac:dyDescent="0.25">
      <c r="A7622" s="90"/>
      <c r="B7622" s="6" t="s">
        <v>7792</v>
      </c>
      <c r="C7622" s="21" t="s">
        <v>7965</v>
      </c>
      <c r="D7622" s="6" t="s">
        <v>3947</v>
      </c>
      <c r="E7622" s="6" t="s">
        <v>1700</v>
      </c>
      <c r="F7622" s="6" t="s">
        <v>5953</v>
      </c>
      <c r="G7622" s="91"/>
      <c r="H7622" s="91"/>
    </row>
    <row r="7623" spans="1:8" s="7" customFormat="1" ht="15.9" customHeight="1" x14ac:dyDescent="0.25">
      <c r="A7623" s="90"/>
      <c r="B7623" s="6" t="s">
        <v>7792</v>
      </c>
      <c r="C7623" s="21" t="s">
        <v>7965</v>
      </c>
      <c r="D7623" s="6" t="s">
        <v>1596</v>
      </c>
      <c r="E7623" s="6" t="s">
        <v>1700</v>
      </c>
      <c r="F7623" s="6" t="s">
        <v>5953</v>
      </c>
      <c r="G7623" s="91"/>
      <c r="H7623" s="91"/>
    </row>
    <row r="7624" spans="1:8" s="7" customFormat="1" ht="15.9" customHeight="1" x14ac:dyDescent="0.25">
      <c r="A7624" s="90"/>
      <c r="B7624" s="6" t="s">
        <v>7792</v>
      </c>
      <c r="C7624" s="21" t="s">
        <v>7965</v>
      </c>
      <c r="D7624" s="6" t="s">
        <v>3947</v>
      </c>
      <c r="E7624" s="6" t="s">
        <v>485</v>
      </c>
      <c r="F7624" s="6" t="s">
        <v>5953</v>
      </c>
      <c r="G7624" s="91"/>
      <c r="H7624" s="91"/>
    </row>
    <row r="7625" spans="1:8" s="7" customFormat="1" ht="15.9" customHeight="1" x14ac:dyDescent="0.25">
      <c r="A7625" s="90"/>
      <c r="B7625" s="6" t="s">
        <v>7792</v>
      </c>
      <c r="C7625" s="21" t="s">
        <v>7848</v>
      </c>
      <c r="D7625" s="6" t="s">
        <v>3947</v>
      </c>
      <c r="E7625" s="6" t="s">
        <v>2356</v>
      </c>
      <c r="F7625" s="6" t="s">
        <v>5953</v>
      </c>
      <c r="G7625" s="91"/>
      <c r="H7625" s="91"/>
    </row>
    <row r="7626" spans="1:8" s="7" customFormat="1" ht="15.9" customHeight="1" x14ac:dyDescent="0.25">
      <c r="A7626" s="90"/>
      <c r="B7626" s="6" t="s">
        <v>7792</v>
      </c>
      <c r="C7626" s="21" t="s">
        <v>7848</v>
      </c>
      <c r="D7626" s="6" t="s">
        <v>3476</v>
      </c>
      <c r="E7626" s="6" t="s">
        <v>2245</v>
      </c>
      <c r="F7626" s="6" t="s">
        <v>5953</v>
      </c>
      <c r="G7626" s="91"/>
      <c r="H7626" s="91"/>
    </row>
    <row r="7627" spans="1:8" s="7" customFormat="1" ht="15.9" customHeight="1" x14ac:dyDescent="0.25">
      <c r="A7627" s="90"/>
      <c r="B7627" s="6" t="s">
        <v>7792</v>
      </c>
      <c r="C7627" s="21" t="s">
        <v>7848</v>
      </c>
      <c r="D7627" s="6" t="s">
        <v>1596</v>
      </c>
      <c r="E7627" s="6" t="s">
        <v>1481</v>
      </c>
      <c r="F7627" s="6" t="s">
        <v>5953</v>
      </c>
      <c r="G7627" s="91"/>
      <c r="H7627" s="91"/>
    </row>
    <row r="7628" spans="1:8" s="7" customFormat="1" ht="15.9" customHeight="1" x14ac:dyDescent="0.25">
      <c r="A7628" s="90"/>
      <c r="B7628" s="6" t="s">
        <v>7792</v>
      </c>
      <c r="C7628" s="21" t="s">
        <v>7848</v>
      </c>
      <c r="D7628" s="6" t="s">
        <v>3947</v>
      </c>
      <c r="E7628" s="6" t="s">
        <v>808</v>
      </c>
      <c r="F7628" s="6" t="s">
        <v>5953</v>
      </c>
      <c r="G7628" s="91"/>
      <c r="H7628" s="91"/>
    </row>
    <row r="7629" spans="1:8" s="7" customFormat="1" ht="15.9" customHeight="1" x14ac:dyDescent="0.25">
      <c r="A7629" s="90"/>
      <c r="B7629" s="6" t="s">
        <v>7792</v>
      </c>
      <c r="C7629" s="21" t="s">
        <v>7848</v>
      </c>
      <c r="D7629" s="6" t="s">
        <v>3476</v>
      </c>
      <c r="E7629" s="6" t="s">
        <v>2246</v>
      </c>
      <c r="F7629" s="6" t="s">
        <v>5953</v>
      </c>
      <c r="G7629" s="91"/>
      <c r="H7629" s="91"/>
    </row>
    <row r="7630" spans="1:8" s="7" customFormat="1" ht="15.9" customHeight="1" x14ac:dyDescent="0.25">
      <c r="A7630" s="90"/>
      <c r="B7630" s="6" t="s">
        <v>7792</v>
      </c>
      <c r="C7630" s="21" t="s">
        <v>6676</v>
      </c>
      <c r="D7630" s="6" t="s">
        <v>3947</v>
      </c>
      <c r="E7630" s="6" t="s">
        <v>1765</v>
      </c>
      <c r="F7630" s="6" t="s">
        <v>5953</v>
      </c>
      <c r="G7630" s="91"/>
      <c r="H7630" s="91"/>
    </row>
    <row r="7631" spans="1:8" s="7" customFormat="1" ht="15.9" customHeight="1" x14ac:dyDescent="0.25">
      <c r="A7631" s="90"/>
      <c r="B7631" s="6" t="s">
        <v>7792</v>
      </c>
      <c r="C7631" s="21" t="s">
        <v>6676</v>
      </c>
      <c r="D7631" s="6" t="s">
        <v>98</v>
      </c>
      <c r="E7631" s="6" t="s">
        <v>2247</v>
      </c>
      <c r="F7631" s="6" t="s">
        <v>5953</v>
      </c>
      <c r="G7631" s="91"/>
      <c r="H7631" s="91"/>
    </row>
    <row r="7632" spans="1:8" s="7" customFormat="1" ht="15.9" customHeight="1" x14ac:dyDescent="0.25">
      <c r="A7632" s="90"/>
      <c r="B7632" s="6" t="s">
        <v>7792</v>
      </c>
      <c r="C7632" s="21" t="s">
        <v>6676</v>
      </c>
      <c r="D7632" s="6" t="s">
        <v>1817</v>
      </c>
      <c r="E7632" s="6" t="s">
        <v>521</v>
      </c>
      <c r="F7632" s="6" t="s">
        <v>5953</v>
      </c>
      <c r="G7632" s="91"/>
      <c r="H7632" s="91"/>
    </row>
    <row r="7633" spans="1:8" s="7" customFormat="1" ht="15.9" customHeight="1" x14ac:dyDescent="0.25">
      <c r="A7633" s="90"/>
      <c r="B7633" s="6" t="s">
        <v>7792</v>
      </c>
      <c r="C7633" s="21" t="s">
        <v>6677</v>
      </c>
      <c r="D7633" s="6" t="s">
        <v>3947</v>
      </c>
      <c r="E7633" s="71" t="s">
        <v>8358</v>
      </c>
      <c r="F7633" s="6" t="s">
        <v>5953</v>
      </c>
      <c r="G7633" s="91"/>
      <c r="H7633" s="91"/>
    </row>
    <row r="7634" spans="1:8" s="7" customFormat="1" ht="15.9" customHeight="1" x14ac:dyDescent="0.25">
      <c r="A7634" s="90"/>
      <c r="B7634" s="6" t="s">
        <v>7792</v>
      </c>
      <c r="C7634" s="21" t="s">
        <v>6677</v>
      </c>
      <c r="D7634" s="6" t="s">
        <v>3947</v>
      </c>
      <c r="E7634" s="71" t="s">
        <v>8358</v>
      </c>
      <c r="F7634" s="6" t="s">
        <v>5953</v>
      </c>
      <c r="G7634" s="91"/>
      <c r="H7634" s="91"/>
    </row>
    <row r="7635" spans="1:8" s="7" customFormat="1" ht="15.9" customHeight="1" x14ac:dyDescent="0.25">
      <c r="A7635" s="90"/>
      <c r="B7635" s="6" t="s">
        <v>7792</v>
      </c>
      <c r="C7635" s="21" t="s">
        <v>6677</v>
      </c>
      <c r="D7635" s="6" t="s">
        <v>3947</v>
      </c>
      <c r="E7635" s="71" t="s">
        <v>8358</v>
      </c>
      <c r="F7635" s="6" t="s">
        <v>5953</v>
      </c>
      <c r="G7635" s="91"/>
      <c r="H7635" s="91"/>
    </row>
    <row r="7636" spans="1:8" s="7" customFormat="1" ht="15.9" customHeight="1" x14ac:dyDescent="0.25">
      <c r="A7636" s="90"/>
      <c r="B7636" s="6" t="s">
        <v>7792</v>
      </c>
      <c r="C7636" s="21" t="s">
        <v>6677</v>
      </c>
      <c r="D7636" s="29" t="s">
        <v>3947</v>
      </c>
      <c r="E7636" s="71" t="s">
        <v>8359</v>
      </c>
      <c r="F7636" s="6" t="s">
        <v>5953</v>
      </c>
      <c r="G7636" s="91"/>
      <c r="H7636" s="91"/>
    </row>
    <row r="7637" spans="1:8" s="7" customFormat="1" ht="15.9" customHeight="1" x14ac:dyDescent="0.25">
      <c r="A7637" s="90"/>
      <c r="B7637" s="6" t="s">
        <v>7792</v>
      </c>
      <c r="C7637" s="21" t="s">
        <v>6677</v>
      </c>
      <c r="D7637" s="12" t="s">
        <v>3947</v>
      </c>
      <c r="E7637" s="71" t="s">
        <v>8360</v>
      </c>
      <c r="F7637" s="6" t="s">
        <v>5953</v>
      </c>
      <c r="G7637" s="91"/>
      <c r="H7637" s="91"/>
    </row>
    <row r="7638" spans="1:8" s="7" customFormat="1" ht="15.9" customHeight="1" x14ac:dyDescent="0.25">
      <c r="A7638" s="90"/>
      <c r="B7638" s="27" t="s">
        <v>7792</v>
      </c>
      <c r="C7638" s="8" t="s">
        <v>6677</v>
      </c>
      <c r="D7638" s="5" t="s">
        <v>3947</v>
      </c>
      <c r="E7638" s="49" t="s">
        <v>8360</v>
      </c>
      <c r="F7638" s="6" t="s">
        <v>5953</v>
      </c>
      <c r="G7638" s="91"/>
      <c r="H7638" s="91"/>
    </row>
    <row r="7639" spans="1:8" s="7" customFormat="1" ht="15.9" customHeight="1" x14ac:dyDescent="0.25">
      <c r="A7639" s="90"/>
      <c r="B7639" s="27" t="s">
        <v>7792</v>
      </c>
      <c r="C7639" s="8" t="s">
        <v>6677</v>
      </c>
      <c r="D7639" s="5" t="s">
        <v>3947</v>
      </c>
      <c r="E7639" s="49" t="s">
        <v>8359</v>
      </c>
      <c r="F7639" s="6" t="s">
        <v>5953</v>
      </c>
      <c r="G7639" s="91"/>
      <c r="H7639" s="91"/>
    </row>
    <row r="7640" spans="1:8" s="7" customFormat="1" ht="15.9" customHeight="1" x14ac:dyDescent="0.25">
      <c r="A7640" s="90"/>
      <c r="B7640" s="27" t="s">
        <v>7792</v>
      </c>
      <c r="C7640" s="8" t="s">
        <v>6677</v>
      </c>
      <c r="D7640" s="5" t="s">
        <v>3476</v>
      </c>
      <c r="E7640" s="49" t="s">
        <v>8361</v>
      </c>
      <c r="F7640" s="6" t="s">
        <v>5953</v>
      </c>
      <c r="G7640" s="91"/>
      <c r="H7640" s="91"/>
    </row>
    <row r="7641" spans="1:8" s="7" customFormat="1" ht="15.9" customHeight="1" x14ac:dyDescent="0.25">
      <c r="A7641" s="90"/>
      <c r="B7641" s="27" t="s">
        <v>7792</v>
      </c>
      <c r="C7641" s="8" t="s">
        <v>6677</v>
      </c>
      <c r="D7641" s="5" t="s">
        <v>3476</v>
      </c>
      <c r="E7641" s="49" t="s">
        <v>8361</v>
      </c>
      <c r="F7641" s="6" t="s">
        <v>5953</v>
      </c>
      <c r="G7641" s="91"/>
      <c r="H7641" s="91"/>
    </row>
    <row r="7642" spans="1:8" s="7" customFormat="1" ht="15.9" customHeight="1" x14ac:dyDescent="0.25">
      <c r="A7642" s="90"/>
      <c r="B7642" s="27" t="s">
        <v>7792</v>
      </c>
      <c r="C7642" s="8" t="s">
        <v>6677</v>
      </c>
      <c r="D7642" s="5" t="s">
        <v>3476</v>
      </c>
      <c r="E7642" s="49" t="s">
        <v>8359</v>
      </c>
      <c r="F7642" s="6" t="s">
        <v>5953</v>
      </c>
      <c r="G7642" s="91"/>
      <c r="H7642" s="91"/>
    </row>
    <row r="7643" spans="1:8" s="7" customFormat="1" ht="15.9" customHeight="1" x14ac:dyDescent="0.25">
      <c r="A7643" s="90"/>
      <c r="B7643" s="27" t="s">
        <v>7792</v>
      </c>
      <c r="C7643" s="8" t="s">
        <v>6677</v>
      </c>
      <c r="D7643" s="5" t="s">
        <v>1817</v>
      </c>
      <c r="E7643" s="3" t="s">
        <v>1388</v>
      </c>
      <c r="F7643" s="6" t="s">
        <v>5953</v>
      </c>
      <c r="G7643" s="91"/>
      <c r="H7643" s="91"/>
    </row>
    <row r="7644" spans="1:8" s="7" customFormat="1" ht="15.9" customHeight="1" x14ac:dyDescent="0.25">
      <c r="A7644" s="111" t="s">
        <v>3752</v>
      </c>
      <c r="B7644" s="28" t="s">
        <v>6392</v>
      </c>
      <c r="C7644" s="10" t="s">
        <v>8003</v>
      </c>
      <c r="D7644" s="11" t="s">
        <v>938</v>
      </c>
      <c r="E7644" s="9" t="s">
        <v>4014</v>
      </c>
      <c r="F7644" s="12" t="s">
        <v>5953</v>
      </c>
      <c r="G7644" s="105" t="s">
        <v>833</v>
      </c>
      <c r="H7644" s="91"/>
    </row>
    <row r="7645" spans="1:8" s="7" customFormat="1" ht="15.9" customHeight="1" x14ac:dyDescent="0.25">
      <c r="A7645" s="111"/>
      <c r="B7645" s="28" t="s">
        <v>6488</v>
      </c>
      <c r="C7645" s="10" t="s">
        <v>3023</v>
      </c>
      <c r="D7645" s="11" t="s">
        <v>98</v>
      </c>
      <c r="E7645" s="9" t="s">
        <v>622</v>
      </c>
      <c r="F7645" s="12" t="s">
        <v>5953</v>
      </c>
      <c r="G7645" s="105"/>
      <c r="H7645" s="91"/>
    </row>
    <row r="7646" spans="1:8" s="7" customFormat="1" ht="15.9" customHeight="1" x14ac:dyDescent="0.25">
      <c r="A7646" s="111"/>
      <c r="B7646" s="28" t="s">
        <v>6488</v>
      </c>
      <c r="C7646" s="10" t="s">
        <v>7707</v>
      </c>
      <c r="D7646" s="11" t="s">
        <v>2620</v>
      </c>
      <c r="E7646" s="9" t="s">
        <v>1298</v>
      </c>
      <c r="F7646" s="12" t="s">
        <v>5953</v>
      </c>
      <c r="G7646" s="105"/>
      <c r="H7646" s="91"/>
    </row>
    <row r="7647" spans="1:8" s="7" customFormat="1" ht="15.9" customHeight="1" x14ac:dyDescent="0.25">
      <c r="A7647" s="111"/>
      <c r="B7647" s="28" t="s">
        <v>6488</v>
      </c>
      <c r="C7647" s="10" t="s">
        <v>7707</v>
      </c>
      <c r="D7647" s="11" t="s">
        <v>2277</v>
      </c>
      <c r="E7647" s="9" t="s">
        <v>2279</v>
      </c>
      <c r="F7647" s="12" t="s">
        <v>5953</v>
      </c>
      <c r="G7647" s="105"/>
      <c r="H7647" s="91"/>
    </row>
    <row r="7648" spans="1:8" s="7" customFormat="1" ht="15.9" customHeight="1" x14ac:dyDescent="0.25">
      <c r="A7648" s="111"/>
      <c r="B7648" s="28" t="s">
        <v>6488</v>
      </c>
      <c r="C7648" s="10" t="s">
        <v>7824</v>
      </c>
      <c r="D7648" s="11" t="s">
        <v>319</v>
      </c>
      <c r="E7648" s="9" t="s">
        <v>2278</v>
      </c>
      <c r="F7648" s="12" t="s">
        <v>5953</v>
      </c>
      <c r="G7648" s="105"/>
      <c r="H7648" s="91"/>
    </row>
    <row r="7649" spans="1:8" s="7" customFormat="1" ht="15.9" customHeight="1" x14ac:dyDescent="0.25">
      <c r="A7649" s="111"/>
      <c r="B7649" s="28" t="s">
        <v>6488</v>
      </c>
      <c r="C7649" s="10" t="s">
        <v>1299</v>
      </c>
      <c r="D7649" s="11" t="s">
        <v>1300</v>
      </c>
      <c r="E7649" s="9" t="s">
        <v>411</v>
      </c>
      <c r="F7649" s="12" t="s">
        <v>5953</v>
      </c>
      <c r="G7649" s="105"/>
      <c r="H7649" s="91"/>
    </row>
    <row r="7650" spans="1:8" s="7" customFormat="1" ht="15.9" customHeight="1" x14ac:dyDescent="0.25">
      <c r="A7650" s="111"/>
      <c r="B7650" s="28" t="s">
        <v>6488</v>
      </c>
      <c r="C7650" s="10" t="s">
        <v>1299</v>
      </c>
      <c r="D7650" s="11" t="s">
        <v>412</v>
      </c>
      <c r="E7650" s="9" t="s">
        <v>1301</v>
      </c>
      <c r="F7650" s="12" t="s">
        <v>5953</v>
      </c>
      <c r="G7650" s="105"/>
      <c r="H7650" s="91"/>
    </row>
    <row r="7651" spans="1:8" s="7" customFormat="1" ht="15.9" customHeight="1" x14ac:dyDescent="0.25">
      <c r="A7651" s="111"/>
      <c r="B7651" s="28" t="s">
        <v>6488</v>
      </c>
      <c r="C7651" s="10" t="s">
        <v>939</v>
      </c>
      <c r="D7651" s="11" t="s">
        <v>98</v>
      </c>
      <c r="E7651" s="9" t="s">
        <v>622</v>
      </c>
      <c r="F7651" s="12" t="s">
        <v>5953</v>
      </c>
      <c r="G7651" s="105"/>
      <c r="H7651" s="91"/>
    </row>
    <row r="7652" spans="1:8" s="7" customFormat="1" ht="15.9" customHeight="1" x14ac:dyDescent="0.25">
      <c r="A7652" s="111"/>
      <c r="B7652" s="28" t="s">
        <v>6488</v>
      </c>
      <c r="C7652" s="10" t="s">
        <v>1302</v>
      </c>
      <c r="D7652" s="11" t="s">
        <v>98</v>
      </c>
      <c r="E7652" s="9" t="s">
        <v>3266</v>
      </c>
      <c r="F7652" s="12" t="s">
        <v>5953</v>
      </c>
      <c r="G7652" s="105"/>
      <c r="H7652" s="91"/>
    </row>
    <row r="7653" spans="1:8" s="7" customFormat="1" ht="15.9" customHeight="1" x14ac:dyDescent="0.25">
      <c r="A7653" s="111"/>
      <c r="B7653" s="28" t="s">
        <v>6488</v>
      </c>
      <c r="C7653" s="10" t="s">
        <v>1302</v>
      </c>
      <c r="D7653" s="11" t="s">
        <v>1300</v>
      </c>
      <c r="E7653" s="9" t="s">
        <v>3266</v>
      </c>
      <c r="F7653" s="12" t="s">
        <v>5953</v>
      </c>
      <c r="G7653" s="105"/>
      <c r="H7653" s="91"/>
    </row>
    <row r="7654" spans="1:8" s="7" customFormat="1" ht="15.9" customHeight="1" x14ac:dyDescent="0.25">
      <c r="A7654" s="111"/>
      <c r="B7654" s="28" t="s">
        <v>6488</v>
      </c>
      <c r="C7654" s="10" t="s">
        <v>273</v>
      </c>
      <c r="D7654" s="11" t="s">
        <v>319</v>
      </c>
      <c r="E7654" s="9" t="s">
        <v>772</v>
      </c>
      <c r="F7654" s="12" t="s">
        <v>5953</v>
      </c>
      <c r="G7654" s="105"/>
      <c r="H7654" s="91"/>
    </row>
    <row r="7655" spans="1:8" s="7" customFormat="1" ht="15.9" customHeight="1" x14ac:dyDescent="0.25">
      <c r="A7655" s="111"/>
      <c r="B7655" s="28" t="s">
        <v>6488</v>
      </c>
      <c r="C7655" s="10" t="s">
        <v>273</v>
      </c>
      <c r="D7655" s="11" t="s">
        <v>6024</v>
      </c>
      <c r="E7655" s="9" t="s">
        <v>2221</v>
      </c>
      <c r="F7655" s="12" t="s">
        <v>5953</v>
      </c>
      <c r="G7655" s="105"/>
      <c r="H7655" s="91"/>
    </row>
    <row r="7656" spans="1:8" s="7" customFormat="1" ht="15.9" customHeight="1" x14ac:dyDescent="0.25">
      <c r="A7656" s="111"/>
      <c r="B7656" s="28" t="s">
        <v>6488</v>
      </c>
      <c r="C7656" s="10" t="s">
        <v>273</v>
      </c>
      <c r="D7656" s="11" t="s">
        <v>3233</v>
      </c>
      <c r="E7656" s="9" t="s">
        <v>772</v>
      </c>
      <c r="F7656" s="12" t="s">
        <v>5953</v>
      </c>
      <c r="G7656" s="105"/>
      <c r="H7656" s="91"/>
    </row>
    <row r="7657" spans="1:8" s="7" customFormat="1" ht="15.9" customHeight="1" x14ac:dyDescent="0.25">
      <c r="A7657" s="111"/>
      <c r="B7657" s="28" t="s">
        <v>6474</v>
      </c>
      <c r="C7657" s="10" t="s">
        <v>6485</v>
      </c>
      <c r="D7657" s="11" t="s">
        <v>98</v>
      </c>
      <c r="E7657" s="9" t="s">
        <v>2163</v>
      </c>
      <c r="F7657" s="12" t="s">
        <v>5953</v>
      </c>
      <c r="G7657" s="105"/>
      <c r="H7657" s="91"/>
    </row>
    <row r="7658" spans="1:8" s="7" customFormat="1" ht="15.9" customHeight="1" x14ac:dyDescent="0.25">
      <c r="A7658" s="111"/>
      <c r="B7658" s="28" t="s">
        <v>6474</v>
      </c>
      <c r="C7658" s="10" t="s">
        <v>6921</v>
      </c>
      <c r="D7658" s="11" t="s">
        <v>2164</v>
      </c>
      <c r="E7658" s="9" t="s">
        <v>3934</v>
      </c>
      <c r="F7658" s="12" t="s">
        <v>5953</v>
      </c>
      <c r="G7658" s="105"/>
      <c r="H7658" s="91"/>
    </row>
    <row r="7659" spans="1:8" s="7" customFormat="1" ht="15.9" customHeight="1" x14ac:dyDescent="0.25">
      <c r="A7659" s="111"/>
      <c r="B7659" s="28" t="s">
        <v>6474</v>
      </c>
      <c r="C7659" s="10" t="s">
        <v>6922</v>
      </c>
      <c r="D7659" s="11" t="s">
        <v>2164</v>
      </c>
      <c r="E7659" s="9" t="s">
        <v>2227</v>
      </c>
      <c r="F7659" s="12" t="s">
        <v>5953</v>
      </c>
      <c r="G7659" s="105"/>
      <c r="H7659" s="91"/>
    </row>
    <row r="7660" spans="1:8" s="7" customFormat="1" ht="15.9" customHeight="1" x14ac:dyDescent="0.25">
      <c r="A7660" s="111"/>
      <c r="B7660" s="28" t="s">
        <v>7797</v>
      </c>
      <c r="C7660" s="10" t="s">
        <v>1303</v>
      </c>
      <c r="D7660" s="11" t="s">
        <v>6758</v>
      </c>
      <c r="E7660" s="9" t="s">
        <v>7476</v>
      </c>
      <c r="F7660" s="12" t="s">
        <v>5953</v>
      </c>
      <c r="G7660" s="105"/>
      <c r="H7660" s="91"/>
    </row>
    <row r="7661" spans="1:8" s="7" customFormat="1" ht="15.9" customHeight="1" x14ac:dyDescent="0.25">
      <c r="A7661" s="111"/>
      <c r="B7661" s="28" t="s">
        <v>7797</v>
      </c>
      <c r="C7661" s="10" t="s">
        <v>731</v>
      </c>
      <c r="D7661" s="11" t="s">
        <v>6758</v>
      </c>
      <c r="E7661" s="9" t="s">
        <v>1307</v>
      </c>
      <c r="F7661" s="12" t="s">
        <v>5953</v>
      </c>
      <c r="G7661" s="105"/>
      <c r="H7661" s="91"/>
    </row>
    <row r="7662" spans="1:8" s="7" customFormat="1" ht="15.9" customHeight="1" x14ac:dyDescent="0.25">
      <c r="A7662" s="111"/>
      <c r="B7662" s="28" t="s">
        <v>7797</v>
      </c>
      <c r="C7662" s="10" t="s">
        <v>2589</v>
      </c>
      <c r="D7662" s="11" t="s">
        <v>6758</v>
      </c>
      <c r="E7662" s="9" t="s">
        <v>7666</v>
      </c>
      <c r="F7662" s="12" t="s">
        <v>5953</v>
      </c>
      <c r="G7662" s="105"/>
      <c r="H7662" s="91"/>
    </row>
    <row r="7663" spans="1:8" s="7" customFormat="1" ht="15.9" customHeight="1" x14ac:dyDescent="0.25">
      <c r="A7663" s="111"/>
      <c r="B7663" s="28" t="s">
        <v>7797</v>
      </c>
      <c r="C7663" s="10" t="s">
        <v>2590</v>
      </c>
      <c r="D7663" s="11" t="s">
        <v>6758</v>
      </c>
      <c r="E7663" s="9" t="s">
        <v>2591</v>
      </c>
      <c r="F7663" s="12" t="s">
        <v>5953</v>
      </c>
      <c r="G7663" s="105"/>
      <c r="H7663" s="91"/>
    </row>
    <row r="7664" spans="1:8" s="7" customFormat="1" ht="15.9" customHeight="1" x14ac:dyDescent="0.25">
      <c r="A7664" s="111"/>
      <c r="B7664" s="28" t="s">
        <v>7797</v>
      </c>
      <c r="C7664" s="10" t="s">
        <v>2592</v>
      </c>
      <c r="D7664" s="11" t="s">
        <v>6758</v>
      </c>
      <c r="E7664" s="9" t="s">
        <v>2593</v>
      </c>
      <c r="F7664" s="12" t="s">
        <v>5953</v>
      </c>
      <c r="G7664" s="105"/>
      <c r="H7664" s="91"/>
    </row>
    <row r="7665" spans="1:8" s="7" customFormat="1" ht="15.9" customHeight="1" x14ac:dyDescent="0.25">
      <c r="A7665" s="111"/>
      <c r="B7665" s="28" t="s">
        <v>7797</v>
      </c>
      <c r="C7665" s="10" t="s">
        <v>2594</v>
      </c>
      <c r="D7665" s="11" t="s">
        <v>6758</v>
      </c>
      <c r="E7665" s="9" t="s">
        <v>3356</v>
      </c>
      <c r="F7665" s="12" t="s">
        <v>5953</v>
      </c>
      <c r="G7665" s="105"/>
      <c r="H7665" s="91"/>
    </row>
    <row r="7666" spans="1:8" s="7" customFormat="1" ht="15.9" customHeight="1" x14ac:dyDescent="0.25">
      <c r="A7666" s="111"/>
      <c r="B7666" s="28" t="s">
        <v>7797</v>
      </c>
      <c r="C7666" s="10" t="s">
        <v>3772</v>
      </c>
      <c r="D7666" s="11" t="s">
        <v>6758</v>
      </c>
      <c r="E7666" s="9" t="s">
        <v>2286</v>
      </c>
      <c r="F7666" s="12" t="s">
        <v>5953</v>
      </c>
      <c r="G7666" s="105"/>
      <c r="H7666" s="91"/>
    </row>
    <row r="7667" spans="1:8" s="7" customFormat="1" ht="15.9" customHeight="1" x14ac:dyDescent="0.25">
      <c r="A7667" s="111"/>
      <c r="B7667" s="28" t="s">
        <v>7797</v>
      </c>
      <c r="C7667" s="10" t="s">
        <v>2287</v>
      </c>
      <c r="D7667" s="11" t="s">
        <v>6758</v>
      </c>
      <c r="E7667" s="9" t="s">
        <v>2445</v>
      </c>
      <c r="F7667" s="12" t="s">
        <v>5953</v>
      </c>
      <c r="G7667" s="105"/>
      <c r="H7667" s="91"/>
    </row>
    <row r="7668" spans="1:8" s="7" customFormat="1" ht="15.9" customHeight="1" x14ac:dyDescent="0.25">
      <c r="A7668" s="111"/>
      <c r="B7668" s="28" t="s">
        <v>7797</v>
      </c>
      <c r="C7668" s="10" t="s">
        <v>2288</v>
      </c>
      <c r="D7668" s="11" t="s">
        <v>6758</v>
      </c>
      <c r="E7668" s="9" t="s">
        <v>7666</v>
      </c>
      <c r="F7668" s="12" t="s">
        <v>5953</v>
      </c>
      <c r="G7668" s="105"/>
      <c r="H7668" s="91"/>
    </row>
    <row r="7669" spans="1:8" s="7" customFormat="1" ht="15.9" customHeight="1" x14ac:dyDescent="0.25">
      <c r="A7669" s="111"/>
      <c r="B7669" s="28" t="s">
        <v>7797</v>
      </c>
      <c r="C7669" s="10" t="s">
        <v>2289</v>
      </c>
      <c r="D7669" s="11" t="s">
        <v>6758</v>
      </c>
      <c r="E7669" s="9" t="s">
        <v>2591</v>
      </c>
      <c r="F7669" s="12" t="s">
        <v>5953</v>
      </c>
      <c r="G7669" s="105"/>
      <c r="H7669" s="91"/>
    </row>
    <row r="7670" spans="1:8" s="7" customFormat="1" ht="15.9" customHeight="1" x14ac:dyDescent="0.25">
      <c r="A7670" s="111"/>
      <c r="B7670" s="28" t="s">
        <v>7797</v>
      </c>
      <c r="C7670" s="10" t="s">
        <v>2290</v>
      </c>
      <c r="D7670" s="11" t="s">
        <v>6758</v>
      </c>
      <c r="E7670" s="9" t="s">
        <v>3356</v>
      </c>
      <c r="F7670" s="12" t="s">
        <v>5953</v>
      </c>
      <c r="G7670" s="105"/>
      <c r="H7670" s="91"/>
    </row>
    <row r="7671" spans="1:8" s="7" customFormat="1" ht="15.9" customHeight="1" x14ac:dyDescent="0.25">
      <c r="A7671" s="111"/>
      <c r="B7671" s="28" t="s">
        <v>7797</v>
      </c>
      <c r="C7671" s="10" t="s">
        <v>3357</v>
      </c>
      <c r="D7671" s="11" t="s">
        <v>6758</v>
      </c>
      <c r="E7671" s="9" t="s">
        <v>3356</v>
      </c>
      <c r="F7671" s="12" t="s">
        <v>5953</v>
      </c>
      <c r="G7671" s="105"/>
      <c r="H7671" s="91"/>
    </row>
    <row r="7672" spans="1:8" s="7" customFormat="1" ht="15.9" customHeight="1" x14ac:dyDescent="0.25">
      <c r="A7672" s="111"/>
      <c r="B7672" s="28" t="s">
        <v>7797</v>
      </c>
      <c r="C7672" s="10" t="s">
        <v>3358</v>
      </c>
      <c r="D7672" s="11" t="s">
        <v>6758</v>
      </c>
      <c r="E7672" s="9" t="s">
        <v>1658</v>
      </c>
      <c r="F7672" s="12" t="s">
        <v>5953</v>
      </c>
      <c r="G7672" s="105"/>
      <c r="H7672" s="91"/>
    </row>
    <row r="7673" spans="1:8" s="7" customFormat="1" ht="15.9" customHeight="1" x14ac:dyDescent="0.25">
      <c r="A7673" s="111"/>
      <c r="B7673" s="28" t="s">
        <v>7797</v>
      </c>
      <c r="C7673" s="10" t="s">
        <v>3030</v>
      </c>
      <c r="D7673" s="11" t="s">
        <v>6758</v>
      </c>
      <c r="E7673" s="9" t="s">
        <v>7666</v>
      </c>
      <c r="F7673" s="12" t="s">
        <v>5953</v>
      </c>
      <c r="G7673" s="105"/>
      <c r="H7673" s="91"/>
    </row>
    <row r="7674" spans="1:8" s="7" customFormat="1" ht="15.9" customHeight="1" x14ac:dyDescent="0.25">
      <c r="A7674" s="111"/>
      <c r="B7674" s="28" t="s">
        <v>7797</v>
      </c>
      <c r="C7674" s="10" t="s">
        <v>2115</v>
      </c>
      <c r="D7674" s="11" t="s">
        <v>6758</v>
      </c>
      <c r="E7674" s="9" t="s">
        <v>2591</v>
      </c>
      <c r="F7674" s="12" t="s">
        <v>5953</v>
      </c>
      <c r="G7674" s="105"/>
      <c r="H7674" s="91"/>
    </row>
    <row r="7675" spans="1:8" s="7" customFormat="1" ht="15.9" customHeight="1" x14ac:dyDescent="0.25">
      <c r="A7675" s="111"/>
      <c r="B7675" s="28" t="s">
        <v>7797</v>
      </c>
      <c r="C7675" s="10" t="s">
        <v>2116</v>
      </c>
      <c r="D7675" s="11" t="s">
        <v>6758</v>
      </c>
      <c r="E7675" s="9" t="s">
        <v>3356</v>
      </c>
      <c r="F7675" s="12" t="s">
        <v>5953</v>
      </c>
      <c r="G7675" s="105"/>
      <c r="H7675" s="91"/>
    </row>
    <row r="7676" spans="1:8" s="7" customFormat="1" ht="15.9" customHeight="1" x14ac:dyDescent="0.25">
      <c r="A7676" s="111"/>
      <c r="B7676" s="28" t="s">
        <v>7797</v>
      </c>
      <c r="C7676" s="10" t="s">
        <v>2117</v>
      </c>
      <c r="D7676" s="11" t="s">
        <v>6758</v>
      </c>
      <c r="E7676" s="9" t="s">
        <v>1307</v>
      </c>
      <c r="F7676" s="12" t="s">
        <v>5953</v>
      </c>
      <c r="G7676" s="105"/>
      <c r="H7676" s="91"/>
    </row>
    <row r="7677" spans="1:8" s="7" customFormat="1" ht="15.9" customHeight="1" x14ac:dyDescent="0.25">
      <c r="A7677" s="111"/>
      <c r="B7677" s="28" t="s">
        <v>7797</v>
      </c>
      <c r="C7677" s="10" t="s">
        <v>2118</v>
      </c>
      <c r="D7677" s="11" t="s">
        <v>6758</v>
      </c>
      <c r="E7677" s="9" t="s">
        <v>2286</v>
      </c>
      <c r="F7677" s="12" t="s">
        <v>5953</v>
      </c>
      <c r="G7677" s="105"/>
      <c r="H7677" s="91"/>
    </row>
    <row r="7678" spans="1:8" s="7" customFormat="1" ht="15.9" customHeight="1" x14ac:dyDescent="0.25">
      <c r="A7678" s="111"/>
      <c r="B7678" s="28" t="s">
        <v>7797</v>
      </c>
      <c r="C7678" s="10" t="s">
        <v>2119</v>
      </c>
      <c r="D7678" s="11" t="s">
        <v>6758</v>
      </c>
      <c r="E7678" s="9" t="s">
        <v>2445</v>
      </c>
      <c r="F7678" s="12" t="s">
        <v>5953</v>
      </c>
      <c r="G7678" s="105"/>
      <c r="H7678" s="91"/>
    </row>
    <row r="7679" spans="1:8" s="7" customFormat="1" ht="15.9" customHeight="1" x14ac:dyDescent="0.25">
      <c r="A7679" s="111"/>
      <c r="B7679" s="28" t="s">
        <v>7797</v>
      </c>
      <c r="C7679" s="10" t="s">
        <v>2120</v>
      </c>
      <c r="D7679" s="11" t="s">
        <v>6758</v>
      </c>
      <c r="E7679" s="9" t="s">
        <v>2121</v>
      </c>
      <c r="F7679" s="12" t="s">
        <v>5953</v>
      </c>
      <c r="G7679" s="105"/>
      <c r="H7679" s="91"/>
    </row>
    <row r="7680" spans="1:8" s="7" customFormat="1" ht="15.9" customHeight="1" x14ac:dyDescent="0.25">
      <c r="A7680" s="111"/>
      <c r="B7680" s="28" t="s">
        <v>7797</v>
      </c>
      <c r="C7680" s="10" t="s">
        <v>2122</v>
      </c>
      <c r="D7680" s="11" t="s">
        <v>6758</v>
      </c>
      <c r="E7680" s="9" t="s">
        <v>1658</v>
      </c>
      <c r="F7680" s="12" t="s">
        <v>5953</v>
      </c>
      <c r="G7680" s="105"/>
      <c r="H7680" s="91"/>
    </row>
    <row r="7681" spans="1:8" s="7" customFormat="1" ht="15.9" customHeight="1" x14ac:dyDescent="0.25">
      <c r="A7681" s="111"/>
      <c r="B7681" s="28" t="s">
        <v>7797</v>
      </c>
      <c r="C7681" s="10" t="s">
        <v>2123</v>
      </c>
      <c r="D7681" s="11" t="s">
        <v>6758</v>
      </c>
      <c r="E7681" s="9" t="s">
        <v>2121</v>
      </c>
      <c r="F7681" s="12" t="s">
        <v>5953</v>
      </c>
      <c r="G7681" s="105"/>
      <c r="H7681" s="91"/>
    </row>
    <row r="7682" spans="1:8" s="7" customFormat="1" ht="20.100000000000001" customHeight="1" x14ac:dyDescent="0.25">
      <c r="A7682" s="133" t="s">
        <v>4502</v>
      </c>
      <c r="B7682" s="28" t="s">
        <v>6488</v>
      </c>
      <c r="C7682" s="10" t="s">
        <v>7830</v>
      </c>
      <c r="D7682" s="11" t="s">
        <v>4437</v>
      </c>
      <c r="E7682" s="9" t="s">
        <v>3324</v>
      </c>
      <c r="F7682" s="12" t="s">
        <v>5955</v>
      </c>
      <c r="G7682" s="105" t="s">
        <v>4503</v>
      </c>
      <c r="H7682" s="105"/>
    </row>
    <row r="7683" spans="1:8" s="7" customFormat="1" ht="20.100000000000001" customHeight="1" x14ac:dyDescent="0.25">
      <c r="A7683" s="133"/>
      <c r="B7683" s="28" t="s">
        <v>6488</v>
      </c>
      <c r="C7683" s="10" t="s">
        <v>7831</v>
      </c>
      <c r="D7683" s="11" t="s">
        <v>4437</v>
      </c>
      <c r="E7683" s="9" t="s">
        <v>2655</v>
      </c>
      <c r="F7683" s="12" t="s">
        <v>5955</v>
      </c>
      <c r="G7683" s="105"/>
      <c r="H7683" s="105"/>
    </row>
    <row r="7684" spans="1:8" s="7" customFormat="1" ht="20.100000000000001" customHeight="1" x14ac:dyDescent="0.25">
      <c r="A7684" s="133"/>
      <c r="B7684" s="28" t="s">
        <v>6488</v>
      </c>
      <c r="C7684" s="10" t="s">
        <v>7832</v>
      </c>
      <c r="D7684" s="11" t="s">
        <v>4437</v>
      </c>
      <c r="E7684" s="9" t="s">
        <v>2655</v>
      </c>
      <c r="F7684" s="12" t="s">
        <v>5955</v>
      </c>
      <c r="G7684" s="105"/>
      <c r="H7684" s="105"/>
    </row>
    <row r="7685" spans="1:8" s="7" customFormat="1" ht="20.100000000000001" customHeight="1" x14ac:dyDescent="0.25">
      <c r="A7685" s="133"/>
      <c r="B7685" s="28" t="s">
        <v>6488</v>
      </c>
      <c r="C7685" s="10" t="s">
        <v>7832</v>
      </c>
      <c r="D7685" s="11" t="s">
        <v>4208</v>
      </c>
      <c r="E7685" s="9" t="s">
        <v>1175</v>
      </c>
      <c r="F7685" s="12" t="s">
        <v>5955</v>
      </c>
      <c r="G7685" s="105"/>
      <c r="H7685" s="105"/>
    </row>
    <row r="7686" spans="1:8" s="7" customFormat="1" ht="20.100000000000001" customHeight="1" x14ac:dyDescent="0.25">
      <c r="A7686" s="133"/>
      <c r="B7686" s="28" t="s">
        <v>6488</v>
      </c>
      <c r="C7686" s="10" t="s">
        <v>1299</v>
      </c>
      <c r="D7686" s="11" t="s">
        <v>1300</v>
      </c>
      <c r="E7686" s="9" t="s">
        <v>411</v>
      </c>
      <c r="F7686" s="12" t="s">
        <v>5955</v>
      </c>
      <c r="G7686" s="105"/>
      <c r="H7686" s="105"/>
    </row>
    <row r="7687" spans="1:8" s="7" customFormat="1" ht="20.100000000000001" customHeight="1" x14ac:dyDescent="0.25">
      <c r="A7687" s="133"/>
      <c r="B7687" s="28" t="s">
        <v>6488</v>
      </c>
      <c r="C7687" s="10" t="s">
        <v>1299</v>
      </c>
      <c r="D7687" s="11" t="s">
        <v>412</v>
      </c>
      <c r="E7687" s="9" t="s">
        <v>411</v>
      </c>
      <c r="F7687" s="12" t="s">
        <v>5955</v>
      </c>
      <c r="G7687" s="105"/>
      <c r="H7687" s="105"/>
    </row>
    <row r="7688" spans="1:8" s="7" customFormat="1" ht="24.9" customHeight="1" x14ac:dyDescent="0.25">
      <c r="A7688" s="133" t="s">
        <v>3330</v>
      </c>
      <c r="B7688" s="28" t="s">
        <v>7785</v>
      </c>
      <c r="C7688" s="10" t="s">
        <v>3024</v>
      </c>
      <c r="D7688" s="11" t="s">
        <v>968</v>
      </c>
      <c r="E7688" s="51" t="s">
        <v>8368</v>
      </c>
      <c r="F7688" s="12" t="s">
        <v>5953</v>
      </c>
      <c r="G7688" s="105" t="s">
        <v>672</v>
      </c>
      <c r="H7688" s="105"/>
    </row>
    <row r="7689" spans="1:8" s="7" customFormat="1" ht="24.9" customHeight="1" x14ac:dyDescent="0.25">
      <c r="A7689" s="133"/>
      <c r="B7689" s="28" t="s">
        <v>7785</v>
      </c>
      <c r="C7689" s="10" t="s">
        <v>3025</v>
      </c>
      <c r="D7689" s="11" t="s">
        <v>968</v>
      </c>
      <c r="E7689" s="9" t="s">
        <v>622</v>
      </c>
      <c r="F7689" s="12" t="s">
        <v>5953</v>
      </c>
      <c r="G7689" s="105"/>
      <c r="H7689" s="105"/>
    </row>
    <row r="7690" spans="1:8" s="7" customFormat="1" ht="24.9" customHeight="1" x14ac:dyDescent="0.25">
      <c r="A7690" s="133"/>
      <c r="B7690" s="28" t="s">
        <v>7785</v>
      </c>
      <c r="C7690" s="10" t="s">
        <v>3025</v>
      </c>
      <c r="D7690" s="11" t="s">
        <v>3026</v>
      </c>
      <c r="E7690" s="9" t="s">
        <v>3020</v>
      </c>
      <c r="F7690" s="12" t="s">
        <v>5953</v>
      </c>
      <c r="G7690" s="105"/>
      <c r="H7690" s="105"/>
    </row>
    <row r="7691" spans="1:8" s="7" customFormat="1" ht="24.9" customHeight="1" x14ac:dyDescent="0.25">
      <c r="A7691" s="133"/>
      <c r="B7691" s="28" t="s">
        <v>7785</v>
      </c>
      <c r="C7691" s="10" t="s">
        <v>7249</v>
      </c>
      <c r="D7691" s="11" t="s">
        <v>968</v>
      </c>
      <c r="E7691" s="51" t="s">
        <v>8362</v>
      </c>
      <c r="F7691" s="12" t="s">
        <v>5953</v>
      </c>
      <c r="G7691" s="105"/>
      <c r="H7691" s="105"/>
    </row>
    <row r="7692" spans="1:8" s="7" customFormat="1" ht="24.9" customHeight="1" x14ac:dyDescent="0.25">
      <c r="A7692" s="133"/>
      <c r="B7692" s="28" t="s">
        <v>7785</v>
      </c>
      <c r="C7692" s="10" t="s">
        <v>7249</v>
      </c>
      <c r="D7692" s="11" t="s">
        <v>3027</v>
      </c>
      <c r="E7692" s="9" t="s">
        <v>8369</v>
      </c>
      <c r="F7692" s="12" t="s">
        <v>5953</v>
      </c>
      <c r="G7692" s="105"/>
      <c r="H7692" s="105"/>
    </row>
    <row r="7693" spans="1:8" s="7" customFormat="1" ht="18" customHeight="1" x14ac:dyDescent="0.25">
      <c r="A7693" s="133" t="s">
        <v>1016</v>
      </c>
      <c r="B7693" s="28" t="s">
        <v>7785</v>
      </c>
      <c r="C7693" s="10" t="s">
        <v>4478</v>
      </c>
      <c r="D7693" s="11" t="s">
        <v>968</v>
      </c>
      <c r="E7693" s="9" t="s">
        <v>4479</v>
      </c>
      <c r="F7693" s="12" t="s">
        <v>5955</v>
      </c>
      <c r="G7693" s="105" t="s">
        <v>1017</v>
      </c>
      <c r="H7693" s="105"/>
    </row>
    <row r="7694" spans="1:8" s="7" customFormat="1" ht="18" customHeight="1" x14ac:dyDescent="0.25">
      <c r="A7694" s="133"/>
      <c r="B7694" s="28" t="s">
        <v>7785</v>
      </c>
      <c r="C7694" s="10" t="s">
        <v>4478</v>
      </c>
      <c r="D7694" s="11" t="s">
        <v>4476</v>
      </c>
      <c r="E7694" s="9" t="s">
        <v>2126</v>
      </c>
      <c r="F7694" s="12" t="s">
        <v>5955</v>
      </c>
      <c r="G7694" s="105"/>
      <c r="H7694" s="105"/>
    </row>
    <row r="7695" spans="1:8" s="7" customFormat="1" ht="18" customHeight="1" x14ac:dyDescent="0.25">
      <c r="A7695" s="133"/>
      <c r="B7695" s="28" t="s">
        <v>7785</v>
      </c>
      <c r="C7695" s="10" t="s">
        <v>4470</v>
      </c>
      <c r="D7695" s="11" t="s">
        <v>968</v>
      </c>
      <c r="E7695" s="9" t="s">
        <v>4479</v>
      </c>
      <c r="F7695" s="12" t="s">
        <v>5955</v>
      </c>
      <c r="G7695" s="105"/>
      <c r="H7695" s="105"/>
    </row>
    <row r="7696" spans="1:8" s="7" customFormat="1" ht="18" customHeight="1" x14ac:dyDescent="0.25">
      <c r="A7696" s="133"/>
      <c r="B7696" s="28" t="s">
        <v>7785</v>
      </c>
      <c r="C7696" s="10" t="s">
        <v>4471</v>
      </c>
      <c r="D7696" s="11" t="s">
        <v>968</v>
      </c>
      <c r="E7696" s="9" t="s">
        <v>8370</v>
      </c>
      <c r="F7696" s="12" t="s">
        <v>5955</v>
      </c>
      <c r="G7696" s="105"/>
      <c r="H7696" s="105"/>
    </row>
    <row r="7697" spans="1:8" s="7" customFormat="1" ht="18" customHeight="1" x14ac:dyDescent="0.25">
      <c r="A7697" s="133"/>
      <c r="B7697" s="28" t="s">
        <v>7785</v>
      </c>
      <c r="C7697" s="10" t="s">
        <v>4471</v>
      </c>
      <c r="D7697" s="11" t="s">
        <v>4480</v>
      </c>
      <c r="E7697" s="9" t="s">
        <v>2126</v>
      </c>
      <c r="F7697" s="12" t="s">
        <v>5955</v>
      </c>
      <c r="G7697" s="105"/>
      <c r="H7697" s="105"/>
    </row>
    <row r="7698" spans="1:8" s="7" customFormat="1" ht="18" customHeight="1" x14ac:dyDescent="0.25">
      <c r="A7698" s="133"/>
      <c r="B7698" s="28" t="s">
        <v>7785</v>
      </c>
      <c r="C7698" s="10" t="s">
        <v>4471</v>
      </c>
      <c r="D7698" s="11" t="s">
        <v>6118</v>
      </c>
      <c r="E7698" s="9" t="s">
        <v>3020</v>
      </c>
      <c r="F7698" s="12" t="s">
        <v>5955</v>
      </c>
      <c r="G7698" s="105"/>
      <c r="H7698" s="105"/>
    </row>
    <row r="7699" spans="1:8" s="7" customFormat="1" ht="18" customHeight="1" x14ac:dyDescent="0.25">
      <c r="A7699" s="133"/>
      <c r="B7699" s="28" t="s">
        <v>7785</v>
      </c>
      <c r="C7699" s="10" t="s">
        <v>6406</v>
      </c>
      <c r="D7699" s="11" t="s">
        <v>968</v>
      </c>
      <c r="E7699" s="9" t="s">
        <v>8362</v>
      </c>
      <c r="F7699" s="12" t="s">
        <v>5955</v>
      </c>
      <c r="G7699" s="105"/>
      <c r="H7699" s="105"/>
    </row>
    <row r="7700" spans="1:8" s="7" customFormat="1" ht="18" customHeight="1" x14ac:dyDescent="0.25">
      <c r="A7700" s="133"/>
      <c r="B7700" s="28" t="s">
        <v>7785</v>
      </c>
      <c r="C7700" s="10" t="s">
        <v>6405</v>
      </c>
      <c r="D7700" s="11" t="s">
        <v>4554</v>
      </c>
      <c r="E7700" s="9" t="s">
        <v>4014</v>
      </c>
      <c r="F7700" s="12" t="s">
        <v>5955</v>
      </c>
      <c r="G7700" s="105"/>
      <c r="H7700" s="105"/>
    </row>
    <row r="7701" spans="1:8" s="7" customFormat="1" ht="39.9" customHeight="1" x14ac:dyDescent="0.25">
      <c r="A7701" s="133" t="s">
        <v>7250</v>
      </c>
      <c r="B7701" s="28" t="s">
        <v>7785</v>
      </c>
      <c r="C7701" s="10" t="s">
        <v>2885</v>
      </c>
      <c r="D7701" s="11" t="s">
        <v>968</v>
      </c>
      <c r="E7701" s="88" t="s">
        <v>8370</v>
      </c>
      <c r="F7701" s="12" t="s">
        <v>5955</v>
      </c>
      <c r="G7701" s="105" t="s">
        <v>1759</v>
      </c>
      <c r="H7701" s="105"/>
    </row>
    <row r="7702" spans="1:8" s="7" customFormat="1" ht="39.9" customHeight="1" x14ac:dyDescent="0.25">
      <c r="A7702" s="133"/>
      <c r="B7702" s="28" t="s">
        <v>7785</v>
      </c>
      <c r="C7702" s="10" t="s">
        <v>2885</v>
      </c>
      <c r="D7702" s="11" t="s">
        <v>968</v>
      </c>
      <c r="E7702" s="28" t="s">
        <v>622</v>
      </c>
      <c r="F7702" s="12" t="s">
        <v>5955</v>
      </c>
      <c r="G7702" s="105"/>
      <c r="H7702" s="105"/>
    </row>
    <row r="7703" spans="1:8" s="7" customFormat="1" ht="39.9" customHeight="1" x14ac:dyDescent="0.25">
      <c r="A7703" s="133"/>
      <c r="B7703" s="28" t="s">
        <v>7785</v>
      </c>
      <c r="C7703" s="28" t="s">
        <v>6404</v>
      </c>
      <c r="D7703" s="10" t="s">
        <v>968</v>
      </c>
      <c r="E7703" s="89" t="s">
        <v>8362</v>
      </c>
      <c r="F7703" s="12" t="s">
        <v>5955</v>
      </c>
      <c r="G7703" s="105"/>
      <c r="H7703" s="105"/>
    </row>
    <row r="7704" spans="1:8" s="7" customFormat="1" ht="60" customHeight="1" x14ac:dyDescent="0.25">
      <c r="A7704" s="134" t="s">
        <v>1018</v>
      </c>
      <c r="B7704" s="28" t="s">
        <v>7798</v>
      </c>
      <c r="C7704" s="28" t="s">
        <v>6748</v>
      </c>
      <c r="D7704" s="10" t="s">
        <v>3309</v>
      </c>
      <c r="E7704" s="11" t="s">
        <v>3291</v>
      </c>
      <c r="F7704" s="12" t="s">
        <v>5953</v>
      </c>
      <c r="G7704" s="105" t="s">
        <v>1019</v>
      </c>
      <c r="H7704" s="105"/>
    </row>
    <row r="7705" spans="1:8" s="7" customFormat="1" ht="60" customHeight="1" x14ac:dyDescent="0.25">
      <c r="A7705" s="134"/>
      <c r="B7705" s="28" t="s">
        <v>8174</v>
      </c>
      <c r="C7705" s="28" t="s">
        <v>6923</v>
      </c>
      <c r="D7705" s="10" t="s">
        <v>1278</v>
      </c>
      <c r="E7705" s="11" t="s">
        <v>3291</v>
      </c>
      <c r="F7705" s="12" t="s">
        <v>5953</v>
      </c>
      <c r="G7705" s="105"/>
      <c r="H7705" s="105"/>
    </row>
    <row r="7706" spans="1:8" s="7" customFormat="1" ht="15.9" customHeight="1" x14ac:dyDescent="0.25">
      <c r="A7706" s="94" t="s">
        <v>1438</v>
      </c>
      <c r="B7706" s="27" t="s">
        <v>6407</v>
      </c>
      <c r="C7706" s="8" t="s">
        <v>3208</v>
      </c>
      <c r="D7706" s="5" t="s">
        <v>1278</v>
      </c>
      <c r="E7706" s="3" t="s">
        <v>2679</v>
      </c>
      <c r="F7706" s="6" t="s">
        <v>5953</v>
      </c>
      <c r="G7706" s="91" t="s">
        <v>2567</v>
      </c>
      <c r="H7706" s="91"/>
    </row>
    <row r="7707" spans="1:8" s="7" customFormat="1" ht="15.9" customHeight="1" x14ac:dyDescent="0.25">
      <c r="A7707" s="94"/>
      <c r="B7707" s="6" t="s">
        <v>6924</v>
      </c>
      <c r="C7707" s="21" t="s">
        <v>3190</v>
      </c>
      <c r="D7707" s="26" t="s">
        <v>1278</v>
      </c>
      <c r="E7707" s="6" t="s">
        <v>2944</v>
      </c>
      <c r="F7707" s="6" t="s">
        <v>5953</v>
      </c>
      <c r="G7707" s="91"/>
      <c r="H7707" s="91"/>
    </row>
    <row r="7708" spans="1:8" s="7" customFormat="1" ht="15.9" customHeight="1" x14ac:dyDescent="0.25">
      <c r="A7708" s="94"/>
      <c r="B7708" s="27" t="s">
        <v>6924</v>
      </c>
      <c r="C7708" s="21" t="s">
        <v>3190</v>
      </c>
      <c r="D7708" s="26" t="s">
        <v>3946</v>
      </c>
      <c r="E7708" s="6" t="s">
        <v>2944</v>
      </c>
      <c r="F7708" s="6" t="s">
        <v>5953</v>
      </c>
      <c r="G7708" s="91"/>
      <c r="H7708" s="91"/>
    </row>
    <row r="7709" spans="1:8" s="7" customFormat="1" ht="15.9" customHeight="1" x14ac:dyDescent="0.25">
      <c r="A7709" s="94"/>
      <c r="B7709" s="6" t="s">
        <v>6924</v>
      </c>
      <c r="C7709" s="21" t="s">
        <v>151</v>
      </c>
      <c r="D7709" s="26" t="s">
        <v>3946</v>
      </c>
      <c r="E7709" s="6" t="s">
        <v>4153</v>
      </c>
      <c r="F7709" s="6" t="s">
        <v>5953</v>
      </c>
      <c r="G7709" s="91"/>
      <c r="H7709" s="91"/>
    </row>
    <row r="7710" spans="1:8" s="7" customFormat="1" ht="15.9" customHeight="1" x14ac:dyDescent="0.25">
      <c r="A7710" s="94"/>
      <c r="B7710" s="27" t="s">
        <v>6924</v>
      </c>
      <c r="C7710" s="21" t="s">
        <v>151</v>
      </c>
      <c r="D7710" s="26" t="s">
        <v>3191</v>
      </c>
      <c r="E7710" s="6" t="s">
        <v>2499</v>
      </c>
      <c r="F7710" s="6" t="s">
        <v>5953</v>
      </c>
      <c r="G7710" s="91"/>
      <c r="H7710" s="91"/>
    </row>
    <row r="7711" spans="1:8" s="7" customFormat="1" ht="15.9" customHeight="1" x14ac:dyDescent="0.25">
      <c r="A7711" s="94"/>
      <c r="B7711" s="6" t="s">
        <v>6924</v>
      </c>
      <c r="C7711" s="21" t="s">
        <v>3192</v>
      </c>
      <c r="D7711" s="26" t="s">
        <v>3946</v>
      </c>
      <c r="E7711" s="6" t="s">
        <v>2499</v>
      </c>
      <c r="F7711" s="6" t="s">
        <v>5953</v>
      </c>
      <c r="G7711" s="91"/>
      <c r="H7711" s="91"/>
    </row>
    <row r="7712" spans="1:8" s="7" customFormat="1" ht="15.9" customHeight="1" x14ac:dyDescent="0.25">
      <c r="A7712" s="94"/>
      <c r="B7712" s="27" t="s">
        <v>6924</v>
      </c>
      <c r="C7712" s="21" t="s">
        <v>3192</v>
      </c>
      <c r="D7712" s="26" t="s">
        <v>98</v>
      </c>
      <c r="E7712" s="6" t="s">
        <v>3291</v>
      </c>
      <c r="F7712" s="6" t="s">
        <v>5953</v>
      </c>
      <c r="G7712" s="91"/>
      <c r="H7712" s="91"/>
    </row>
    <row r="7713" spans="1:8" s="7" customFormat="1" ht="15.9" customHeight="1" x14ac:dyDescent="0.25">
      <c r="A7713" s="94"/>
      <c r="B7713" s="6" t="s">
        <v>8415</v>
      </c>
      <c r="C7713" s="21" t="s">
        <v>8372</v>
      </c>
      <c r="D7713" s="26" t="s">
        <v>2812</v>
      </c>
      <c r="E7713" s="6" t="s">
        <v>2392</v>
      </c>
      <c r="F7713" s="6" t="s">
        <v>5953</v>
      </c>
      <c r="G7713" s="91"/>
      <c r="H7713" s="91"/>
    </row>
    <row r="7714" spans="1:8" s="7" customFormat="1" ht="15.9" customHeight="1" x14ac:dyDescent="0.25">
      <c r="A7714" s="94"/>
      <c r="B7714" s="27" t="s">
        <v>8415</v>
      </c>
      <c r="C7714" s="21" t="s">
        <v>8372</v>
      </c>
      <c r="D7714" s="26" t="s">
        <v>3947</v>
      </c>
      <c r="E7714" s="6" t="s">
        <v>4153</v>
      </c>
      <c r="F7714" s="6" t="s">
        <v>5953</v>
      </c>
      <c r="G7714" s="91"/>
      <c r="H7714" s="91"/>
    </row>
    <row r="7715" spans="1:8" s="7" customFormat="1" ht="15.9" customHeight="1" x14ac:dyDescent="0.25">
      <c r="A7715" s="94"/>
      <c r="B7715" s="6" t="s">
        <v>8415</v>
      </c>
      <c r="C7715" s="21" t="s">
        <v>8372</v>
      </c>
      <c r="D7715" s="26" t="s">
        <v>6072</v>
      </c>
      <c r="E7715" s="6" t="s">
        <v>2392</v>
      </c>
      <c r="F7715" s="6" t="s">
        <v>5953</v>
      </c>
      <c r="G7715" s="91"/>
      <c r="H7715" s="91"/>
    </row>
    <row r="7716" spans="1:8" s="7" customFormat="1" ht="15.9" customHeight="1" x14ac:dyDescent="0.25">
      <c r="A7716" s="94"/>
      <c r="B7716" s="27" t="s">
        <v>8415</v>
      </c>
      <c r="C7716" s="21" t="s">
        <v>8318</v>
      </c>
      <c r="D7716" s="26" t="s">
        <v>2812</v>
      </c>
      <c r="E7716" s="6" t="s">
        <v>1832</v>
      </c>
      <c r="F7716" s="6" t="s">
        <v>5953</v>
      </c>
      <c r="G7716" s="91"/>
      <c r="H7716" s="91"/>
    </row>
    <row r="7717" spans="1:8" s="7" customFormat="1" ht="15.9" customHeight="1" x14ac:dyDescent="0.25">
      <c r="A7717" s="94"/>
      <c r="B7717" s="6" t="s">
        <v>8415</v>
      </c>
      <c r="C7717" s="21" t="s">
        <v>8318</v>
      </c>
      <c r="D7717" s="26" t="s">
        <v>3947</v>
      </c>
      <c r="E7717" s="6" t="s">
        <v>3636</v>
      </c>
      <c r="F7717" s="6" t="s">
        <v>5953</v>
      </c>
      <c r="G7717" s="91"/>
      <c r="H7717" s="91"/>
    </row>
    <row r="7718" spans="1:8" s="7" customFormat="1" ht="15.9" customHeight="1" x14ac:dyDescent="0.25">
      <c r="A7718" s="94"/>
      <c r="B7718" s="27" t="s">
        <v>8415</v>
      </c>
      <c r="C7718" s="21" t="s">
        <v>8318</v>
      </c>
      <c r="D7718" s="26" t="s">
        <v>6072</v>
      </c>
      <c r="E7718" s="6" t="s">
        <v>1498</v>
      </c>
      <c r="F7718" s="6" t="s">
        <v>5953</v>
      </c>
      <c r="G7718" s="91"/>
      <c r="H7718" s="91"/>
    </row>
    <row r="7719" spans="1:8" s="7" customFormat="1" ht="15.9" customHeight="1" x14ac:dyDescent="0.25">
      <c r="A7719" s="94"/>
      <c r="B7719" s="6" t="s">
        <v>8415</v>
      </c>
      <c r="C7719" s="21" t="s">
        <v>8318</v>
      </c>
      <c r="D7719" s="26" t="s">
        <v>3990</v>
      </c>
      <c r="E7719" s="6" t="s">
        <v>2645</v>
      </c>
      <c r="F7719" s="6" t="s">
        <v>5953</v>
      </c>
      <c r="G7719" s="91"/>
      <c r="H7719" s="91"/>
    </row>
    <row r="7720" spans="1:8" s="7" customFormat="1" ht="15.9" customHeight="1" x14ac:dyDescent="0.25">
      <c r="A7720" s="94"/>
      <c r="B7720" s="27" t="s">
        <v>8415</v>
      </c>
      <c r="C7720" s="21" t="s">
        <v>8371</v>
      </c>
      <c r="D7720" s="26" t="s">
        <v>2812</v>
      </c>
      <c r="E7720" s="6" t="s">
        <v>471</v>
      </c>
      <c r="F7720" s="6" t="s">
        <v>5953</v>
      </c>
      <c r="G7720" s="91"/>
      <c r="H7720" s="91"/>
    </row>
    <row r="7721" spans="1:8" s="7" customFormat="1" ht="15.9" customHeight="1" x14ac:dyDescent="0.25">
      <c r="A7721" s="94"/>
      <c r="B7721" s="6" t="s">
        <v>8415</v>
      </c>
      <c r="C7721" s="21" t="s">
        <v>8371</v>
      </c>
      <c r="D7721" s="26" t="s">
        <v>6072</v>
      </c>
      <c r="E7721" s="6" t="s">
        <v>1684</v>
      </c>
      <c r="F7721" s="6" t="s">
        <v>5953</v>
      </c>
      <c r="G7721" s="91"/>
      <c r="H7721" s="91"/>
    </row>
    <row r="7722" spans="1:8" s="7" customFormat="1" ht="15.9" customHeight="1" x14ac:dyDescent="0.25">
      <c r="A7722" s="94"/>
      <c r="B7722" s="27" t="s">
        <v>8415</v>
      </c>
      <c r="C7722" s="21" t="s">
        <v>8371</v>
      </c>
      <c r="D7722" s="26" t="s">
        <v>3990</v>
      </c>
      <c r="E7722" s="6" t="s">
        <v>4553</v>
      </c>
      <c r="F7722" s="6" t="s">
        <v>5953</v>
      </c>
      <c r="G7722" s="91"/>
      <c r="H7722" s="91"/>
    </row>
    <row r="7723" spans="1:8" s="7" customFormat="1" ht="15.9" customHeight="1" x14ac:dyDescent="0.25">
      <c r="A7723" s="94"/>
      <c r="B7723" s="6" t="s">
        <v>8415</v>
      </c>
      <c r="C7723" s="21" t="s">
        <v>6500</v>
      </c>
      <c r="D7723" s="26" t="s">
        <v>3948</v>
      </c>
      <c r="E7723" s="6" t="s">
        <v>2639</v>
      </c>
      <c r="F7723" s="6" t="s">
        <v>5953</v>
      </c>
      <c r="G7723" s="91"/>
      <c r="H7723" s="91"/>
    </row>
    <row r="7724" spans="1:8" s="7" customFormat="1" ht="15.9" customHeight="1" x14ac:dyDescent="0.25">
      <c r="A7724" s="94"/>
      <c r="B7724" s="27" t="s">
        <v>8415</v>
      </c>
      <c r="C7724" s="21" t="s">
        <v>6500</v>
      </c>
      <c r="D7724" s="26" t="s">
        <v>6081</v>
      </c>
      <c r="E7724" s="6" t="s">
        <v>2639</v>
      </c>
      <c r="F7724" s="6" t="s">
        <v>5953</v>
      </c>
      <c r="G7724" s="91"/>
      <c r="H7724" s="91"/>
    </row>
    <row r="7725" spans="1:8" s="7" customFormat="1" ht="15.9" customHeight="1" x14ac:dyDescent="0.25">
      <c r="A7725" s="94"/>
      <c r="B7725" s="6" t="s">
        <v>8415</v>
      </c>
      <c r="C7725" s="21" t="s">
        <v>6500</v>
      </c>
      <c r="D7725" s="26" t="s">
        <v>6078</v>
      </c>
      <c r="E7725" s="6" t="s">
        <v>2639</v>
      </c>
      <c r="F7725" s="6" t="s">
        <v>5953</v>
      </c>
      <c r="G7725" s="91"/>
      <c r="H7725" s="91"/>
    </row>
    <row r="7726" spans="1:8" s="7" customFormat="1" ht="15.9" customHeight="1" x14ac:dyDescent="0.25">
      <c r="A7726" s="94"/>
      <c r="B7726" s="6" t="s">
        <v>6385</v>
      </c>
      <c r="C7726" s="21" t="s">
        <v>8097</v>
      </c>
      <c r="D7726" s="26" t="s">
        <v>6083</v>
      </c>
      <c r="E7726" s="6" t="s">
        <v>2579</v>
      </c>
      <c r="F7726" s="6" t="s">
        <v>5953</v>
      </c>
      <c r="G7726" s="91"/>
      <c r="H7726" s="91"/>
    </row>
    <row r="7727" spans="1:8" s="7" customFormat="1" ht="15.9" customHeight="1" x14ac:dyDescent="0.25">
      <c r="A7727" s="94"/>
      <c r="B7727" s="27" t="s">
        <v>6385</v>
      </c>
      <c r="C7727" s="21" t="s">
        <v>8097</v>
      </c>
      <c r="D7727" s="26" t="s">
        <v>98</v>
      </c>
      <c r="E7727" s="6" t="s">
        <v>2646</v>
      </c>
      <c r="F7727" s="6" t="s">
        <v>5953</v>
      </c>
      <c r="G7727" s="91"/>
      <c r="H7727" s="91"/>
    </row>
    <row r="7728" spans="1:8" s="7" customFormat="1" ht="15.9" customHeight="1" x14ac:dyDescent="0.25">
      <c r="A7728" s="94"/>
      <c r="B7728" s="6" t="s">
        <v>6385</v>
      </c>
      <c r="C7728" s="21" t="s">
        <v>8373</v>
      </c>
      <c r="D7728" s="26" t="s">
        <v>584</v>
      </c>
      <c r="E7728" s="6" t="s">
        <v>3893</v>
      </c>
      <c r="F7728" s="6" t="s">
        <v>5953</v>
      </c>
      <c r="G7728" s="91"/>
      <c r="H7728" s="91"/>
    </row>
    <row r="7729" spans="1:8" s="7" customFormat="1" ht="15.9" customHeight="1" x14ac:dyDescent="0.25">
      <c r="A7729" s="94"/>
      <c r="B7729" s="27" t="s">
        <v>6385</v>
      </c>
      <c r="C7729" s="21" t="s">
        <v>8373</v>
      </c>
      <c r="D7729" s="26" t="s">
        <v>2812</v>
      </c>
      <c r="E7729" s="6" t="s">
        <v>3893</v>
      </c>
      <c r="F7729" s="6" t="s">
        <v>5953</v>
      </c>
      <c r="G7729" s="91"/>
      <c r="H7729" s="91"/>
    </row>
    <row r="7730" spans="1:8" s="7" customFormat="1" ht="15.9" customHeight="1" x14ac:dyDescent="0.25">
      <c r="A7730" s="94"/>
      <c r="B7730" s="6" t="s">
        <v>6385</v>
      </c>
      <c r="C7730" s="21" t="s">
        <v>8373</v>
      </c>
      <c r="D7730" s="26" t="s">
        <v>6102</v>
      </c>
      <c r="E7730" s="6" t="s">
        <v>986</v>
      </c>
      <c r="F7730" s="6" t="s">
        <v>5953</v>
      </c>
      <c r="G7730" s="91"/>
      <c r="H7730" s="91"/>
    </row>
    <row r="7731" spans="1:8" s="7" customFormat="1" ht="15.9" customHeight="1" x14ac:dyDescent="0.25">
      <c r="A7731" s="94"/>
      <c r="B7731" s="27" t="s">
        <v>6385</v>
      </c>
      <c r="C7731" s="21" t="s">
        <v>8373</v>
      </c>
      <c r="D7731" s="26" t="s">
        <v>6083</v>
      </c>
      <c r="E7731" s="6" t="s">
        <v>3164</v>
      </c>
      <c r="F7731" s="6" t="s">
        <v>5953</v>
      </c>
      <c r="G7731" s="91"/>
      <c r="H7731" s="91"/>
    </row>
    <row r="7732" spans="1:8" s="7" customFormat="1" ht="15.9" customHeight="1" x14ac:dyDescent="0.25">
      <c r="A7732" s="94"/>
      <c r="B7732" s="6" t="s">
        <v>6385</v>
      </c>
      <c r="C7732" s="21" t="s">
        <v>8373</v>
      </c>
      <c r="D7732" s="26" t="s">
        <v>3947</v>
      </c>
      <c r="E7732" s="6" t="s">
        <v>2425</v>
      </c>
      <c r="F7732" s="6" t="s">
        <v>5953</v>
      </c>
      <c r="G7732" s="91"/>
      <c r="H7732" s="91"/>
    </row>
    <row r="7733" spans="1:8" s="7" customFormat="1" ht="15.9" customHeight="1" x14ac:dyDescent="0.25">
      <c r="A7733" s="94"/>
      <c r="B7733" s="27" t="s">
        <v>6385</v>
      </c>
      <c r="C7733" s="21" t="s">
        <v>8373</v>
      </c>
      <c r="D7733" s="26" t="s">
        <v>98</v>
      </c>
      <c r="E7733" s="6" t="s">
        <v>1643</v>
      </c>
      <c r="F7733" s="6" t="s">
        <v>5953</v>
      </c>
      <c r="G7733" s="91"/>
      <c r="H7733" s="91"/>
    </row>
    <row r="7734" spans="1:8" s="7" customFormat="1" ht="15.9" customHeight="1" x14ac:dyDescent="0.25">
      <c r="A7734" s="94"/>
      <c r="B7734" s="6" t="s">
        <v>6385</v>
      </c>
      <c r="C7734" s="21" t="s">
        <v>8373</v>
      </c>
      <c r="D7734" s="26" t="s">
        <v>2559</v>
      </c>
      <c r="E7734" s="6" t="s">
        <v>3893</v>
      </c>
      <c r="F7734" s="6" t="s">
        <v>5953</v>
      </c>
      <c r="G7734" s="91"/>
      <c r="H7734" s="91"/>
    </row>
    <row r="7735" spans="1:8" s="7" customFormat="1" ht="15.9" customHeight="1" x14ac:dyDescent="0.25">
      <c r="A7735" s="94"/>
      <c r="B7735" s="27" t="s">
        <v>6385</v>
      </c>
      <c r="C7735" s="21" t="s">
        <v>8373</v>
      </c>
      <c r="D7735" s="26" t="s">
        <v>3948</v>
      </c>
      <c r="E7735" s="6" t="s">
        <v>3262</v>
      </c>
      <c r="F7735" s="6" t="s">
        <v>5953</v>
      </c>
      <c r="G7735" s="91"/>
      <c r="H7735" s="91"/>
    </row>
    <row r="7736" spans="1:8" s="7" customFormat="1" ht="15.9" customHeight="1" x14ac:dyDescent="0.25">
      <c r="A7736" s="94"/>
      <c r="B7736" s="6" t="s">
        <v>8173</v>
      </c>
      <c r="C7736" s="21" t="s">
        <v>6977</v>
      </c>
      <c r="D7736" s="26" t="s">
        <v>3990</v>
      </c>
      <c r="E7736" s="6" t="s">
        <v>1864</v>
      </c>
      <c r="F7736" s="6" t="s">
        <v>5953</v>
      </c>
      <c r="G7736" s="91"/>
      <c r="H7736" s="91"/>
    </row>
    <row r="7737" spans="1:8" s="7" customFormat="1" ht="15.9" customHeight="1" x14ac:dyDescent="0.25">
      <c r="A7737" s="94"/>
      <c r="B7737" s="27" t="s">
        <v>8173</v>
      </c>
      <c r="C7737" s="21" t="s">
        <v>6977</v>
      </c>
      <c r="D7737" s="26" t="s">
        <v>3478</v>
      </c>
      <c r="E7737" s="6" t="s">
        <v>624</v>
      </c>
      <c r="F7737" s="6" t="s">
        <v>5953</v>
      </c>
      <c r="G7737" s="91"/>
      <c r="H7737" s="91"/>
    </row>
    <row r="7738" spans="1:8" s="7" customFormat="1" ht="15.9" customHeight="1" x14ac:dyDescent="0.25">
      <c r="A7738" s="94"/>
      <c r="B7738" s="6" t="s">
        <v>6740</v>
      </c>
      <c r="C7738" s="21" t="s">
        <v>6741</v>
      </c>
      <c r="D7738" s="26" t="s">
        <v>3990</v>
      </c>
      <c r="E7738" s="6" t="s">
        <v>4021</v>
      </c>
      <c r="F7738" s="6" t="s">
        <v>5953</v>
      </c>
      <c r="G7738" s="91"/>
      <c r="H7738" s="91"/>
    </row>
    <row r="7739" spans="1:8" s="7" customFormat="1" ht="15.9" customHeight="1" x14ac:dyDescent="0.25">
      <c r="A7739" s="94"/>
      <c r="B7739" s="27" t="s">
        <v>6740</v>
      </c>
      <c r="C7739" s="21" t="s">
        <v>6741</v>
      </c>
      <c r="D7739" s="26" t="s">
        <v>3478</v>
      </c>
      <c r="E7739" s="6" t="s">
        <v>1537</v>
      </c>
      <c r="F7739" s="6" t="s">
        <v>5953</v>
      </c>
      <c r="G7739" s="91"/>
      <c r="H7739" s="91"/>
    </row>
    <row r="7740" spans="1:8" s="7" customFormat="1" ht="15.9" customHeight="1" x14ac:dyDescent="0.25">
      <c r="A7740" s="94"/>
      <c r="B7740" s="6" t="s">
        <v>5929</v>
      </c>
      <c r="C7740" s="21" t="s">
        <v>1538</v>
      </c>
      <c r="D7740" s="26" t="s">
        <v>2812</v>
      </c>
      <c r="E7740" s="6" t="s">
        <v>615</v>
      </c>
      <c r="F7740" s="6" t="s">
        <v>5953</v>
      </c>
      <c r="G7740" s="91"/>
      <c r="H7740" s="91"/>
    </row>
    <row r="7741" spans="1:8" s="7" customFormat="1" ht="15.9" customHeight="1" x14ac:dyDescent="0.25">
      <c r="A7741" s="94"/>
      <c r="B7741" s="27" t="s">
        <v>5929</v>
      </c>
      <c r="C7741" s="21" t="s">
        <v>1538</v>
      </c>
      <c r="D7741" s="26" t="s">
        <v>2620</v>
      </c>
      <c r="E7741" s="6" t="s">
        <v>615</v>
      </c>
      <c r="F7741" s="6" t="s">
        <v>5953</v>
      </c>
      <c r="G7741" s="91"/>
      <c r="H7741" s="91"/>
    </row>
    <row r="7742" spans="1:8" s="7" customFormat="1" ht="15.9" customHeight="1" x14ac:dyDescent="0.25">
      <c r="A7742" s="94"/>
      <c r="B7742" s="6" t="s">
        <v>6719</v>
      </c>
      <c r="C7742" s="21" t="s">
        <v>6959</v>
      </c>
      <c r="D7742" s="26" t="s">
        <v>6072</v>
      </c>
      <c r="E7742" s="6" t="s">
        <v>1834</v>
      </c>
      <c r="F7742" s="6" t="s">
        <v>5953</v>
      </c>
      <c r="G7742" s="91"/>
      <c r="H7742" s="91"/>
    </row>
    <row r="7743" spans="1:8" s="7" customFormat="1" ht="15.9" customHeight="1" x14ac:dyDescent="0.25">
      <c r="A7743" s="94"/>
      <c r="B7743" s="27" t="s">
        <v>6719</v>
      </c>
      <c r="C7743" s="21" t="s">
        <v>6959</v>
      </c>
      <c r="D7743" s="26" t="s">
        <v>1792</v>
      </c>
      <c r="E7743" s="6" t="s">
        <v>3776</v>
      </c>
      <c r="F7743" s="6" t="s">
        <v>5953</v>
      </c>
      <c r="G7743" s="91"/>
      <c r="H7743" s="91"/>
    </row>
    <row r="7744" spans="1:8" s="7" customFormat="1" ht="15.9" customHeight="1" x14ac:dyDescent="0.25">
      <c r="A7744" s="94"/>
      <c r="B7744" s="6" t="s">
        <v>6719</v>
      </c>
      <c r="C7744" s="21" t="s">
        <v>6957</v>
      </c>
      <c r="D7744" s="26" t="s">
        <v>6072</v>
      </c>
      <c r="E7744" s="6" t="s">
        <v>1982</v>
      </c>
      <c r="F7744" s="6" t="s">
        <v>5953</v>
      </c>
      <c r="G7744" s="91"/>
      <c r="H7744" s="91"/>
    </row>
    <row r="7745" spans="1:8" s="7" customFormat="1" ht="15.9" customHeight="1" x14ac:dyDescent="0.25">
      <c r="A7745" s="94"/>
      <c r="B7745" s="27" t="s">
        <v>6719</v>
      </c>
      <c r="C7745" s="21" t="s">
        <v>6957</v>
      </c>
      <c r="D7745" s="26" t="s">
        <v>6085</v>
      </c>
      <c r="E7745" s="6" t="s">
        <v>1781</v>
      </c>
      <c r="F7745" s="6" t="s">
        <v>5953</v>
      </c>
      <c r="G7745" s="91"/>
      <c r="H7745" s="91"/>
    </row>
    <row r="7746" spans="1:8" s="7" customFormat="1" ht="15.9" customHeight="1" x14ac:dyDescent="0.25">
      <c r="A7746" s="94"/>
      <c r="B7746" s="6" t="s">
        <v>6719</v>
      </c>
      <c r="C7746" s="21" t="s">
        <v>6958</v>
      </c>
      <c r="D7746" s="26" t="s">
        <v>6072</v>
      </c>
      <c r="E7746" s="6" t="s">
        <v>622</v>
      </c>
      <c r="F7746" s="6" t="s">
        <v>5953</v>
      </c>
      <c r="G7746" s="91"/>
      <c r="H7746" s="91"/>
    </row>
    <row r="7747" spans="1:8" s="7" customFormat="1" ht="15.9" customHeight="1" x14ac:dyDescent="0.25">
      <c r="A7747" s="94"/>
      <c r="B7747" s="27" t="s">
        <v>6719</v>
      </c>
      <c r="C7747" s="21" t="s">
        <v>6958</v>
      </c>
      <c r="D7747" s="26" t="s">
        <v>6085</v>
      </c>
      <c r="E7747" s="6" t="s">
        <v>622</v>
      </c>
      <c r="F7747" s="6" t="s">
        <v>5953</v>
      </c>
      <c r="G7747" s="91"/>
      <c r="H7747" s="91"/>
    </row>
    <row r="7748" spans="1:8" s="7" customFormat="1" ht="15.9" customHeight="1" x14ac:dyDescent="0.25">
      <c r="A7748" s="94"/>
      <c r="B7748" s="6" t="s">
        <v>6719</v>
      </c>
      <c r="C7748" s="21" t="s">
        <v>6951</v>
      </c>
      <c r="D7748" s="26" t="s">
        <v>6072</v>
      </c>
      <c r="E7748" s="6" t="s">
        <v>622</v>
      </c>
      <c r="F7748" s="6" t="s">
        <v>5953</v>
      </c>
      <c r="G7748" s="91"/>
      <c r="H7748" s="91"/>
    </row>
    <row r="7749" spans="1:8" s="7" customFormat="1" ht="15.9" customHeight="1" x14ac:dyDescent="0.25">
      <c r="A7749" s="94"/>
      <c r="B7749" s="27" t="s">
        <v>6719</v>
      </c>
      <c r="C7749" s="21" t="s">
        <v>6951</v>
      </c>
      <c r="D7749" s="26" t="s">
        <v>6085</v>
      </c>
      <c r="E7749" s="6" t="s">
        <v>523</v>
      </c>
      <c r="F7749" s="6" t="s">
        <v>5953</v>
      </c>
      <c r="G7749" s="91"/>
      <c r="H7749" s="91"/>
    </row>
    <row r="7750" spans="1:8" s="7" customFormat="1" ht="15.9" customHeight="1" x14ac:dyDescent="0.25">
      <c r="A7750" s="94"/>
      <c r="B7750" s="6" t="s">
        <v>6719</v>
      </c>
      <c r="C7750" s="21" t="s">
        <v>6951</v>
      </c>
      <c r="D7750" s="26" t="s">
        <v>2620</v>
      </c>
      <c r="E7750" s="6" t="s">
        <v>280</v>
      </c>
      <c r="F7750" s="6" t="s">
        <v>5953</v>
      </c>
      <c r="G7750" s="91"/>
      <c r="H7750" s="91"/>
    </row>
    <row r="7751" spans="1:8" s="7" customFormat="1" ht="15.9" customHeight="1" x14ac:dyDescent="0.25">
      <c r="A7751" s="94"/>
      <c r="B7751" s="27" t="s">
        <v>6719</v>
      </c>
      <c r="C7751" s="21" t="s">
        <v>6952</v>
      </c>
      <c r="D7751" s="26" t="s">
        <v>6072</v>
      </c>
      <c r="E7751" s="6" t="s">
        <v>1983</v>
      </c>
      <c r="F7751" s="6" t="s">
        <v>5953</v>
      </c>
      <c r="G7751" s="91"/>
      <c r="H7751" s="91"/>
    </row>
    <row r="7752" spans="1:8" s="7" customFormat="1" ht="15.9" customHeight="1" x14ac:dyDescent="0.25">
      <c r="A7752" s="94"/>
      <c r="B7752" s="6" t="s">
        <v>6719</v>
      </c>
      <c r="C7752" s="21" t="s">
        <v>6952</v>
      </c>
      <c r="D7752" s="26" t="s">
        <v>1792</v>
      </c>
      <c r="E7752" s="6" t="s">
        <v>280</v>
      </c>
      <c r="F7752" s="6" t="s">
        <v>5953</v>
      </c>
      <c r="G7752" s="91"/>
      <c r="H7752" s="91"/>
    </row>
    <row r="7753" spans="1:8" s="7" customFormat="1" ht="15.9" customHeight="1" x14ac:dyDescent="0.25">
      <c r="A7753" s="94"/>
      <c r="B7753" s="27" t="s">
        <v>6719</v>
      </c>
      <c r="C7753" s="21" t="s">
        <v>6952</v>
      </c>
      <c r="D7753" s="26" t="s">
        <v>6079</v>
      </c>
      <c r="E7753" s="6" t="s">
        <v>1983</v>
      </c>
      <c r="F7753" s="6" t="s">
        <v>5953</v>
      </c>
      <c r="G7753" s="91"/>
      <c r="H7753" s="91"/>
    </row>
    <row r="7754" spans="1:8" s="7" customFormat="1" ht="15.9" customHeight="1" x14ac:dyDescent="0.25">
      <c r="A7754" s="94"/>
      <c r="B7754" s="6" t="s">
        <v>6493</v>
      </c>
      <c r="C7754" s="21" t="s">
        <v>6850</v>
      </c>
      <c r="D7754" s="26" t="s">
        <v>3947</v>
      </c>
      <c r="E7754" s="6" t="s">
        <v>1984</v>
      </c>
      <c r="F7754" s="6" t="s">
        <v>5953</v>
      </c>
      <c r="G7754" s="91"/>
      <c r="H7754" s="91"/>
    </row>
    <row r="7755" spans="1:8" s="7" customFormat="1" ht="15.9" customHeight="1" x14ac:dyDescent="0.25">
      <c r="A7755" s="94"/>
      <c r="B7755" s="27" t="s">
        <v>6611</v>
      </c>
      <c r="C7755" s="21" t="s">
        <v>3195</v>
      </c>
      <c r="D7755" s="26" t="s">
        <v>98</v>
      </c>
      <c r="E7755" s="6" t="s">
        <v>2445</v>
      </c>
      <c r="F7755" s="6" t="s">
        <v>5953</v>
      </c>
      <c r="G7755" s="91"/>
      <c r="H7755" s="91"/>
    </row>
    <row r="7756" spans="1:8" s="7" customFormat="1" ht="15.9" customHeight="1" x14ac:dyDescent="0.25">
      <c r="A7756" s="94"/>
      <c r="B7756" s="6" t="s">
        <v>6611</v>
      </c>
      <c r="C7756" s="21" t="s">
        <v>3196</v>
      </c>
      <c r="D7756" s="26" t="s">
        <v>3946</v>
      </c>
      <c r="E7756" s="6" t="s">
        <v>622</v>
      </c>
      <c r="F7756" s="6" t="s">
        <v>5953</v>
      </c>
      <c r="G7756" s="91"/>
      <c r="H7756" s="91"/>
    </row>
    <row r="7757" spans="1:8" s="7" customFormat="1" ht="15.9" customHeight="1" x14ac:dyDescent="0.25">
      <c r="A7757" s="94"/>
      <c r="B7757" s="27" t="s">
        <v>6611</v>
      </c>
      <c r="C7757" s="21" t="s">
        <v>3196</v>
      </c>
      <c r="D7757" s="26" t="s">
        <v>2812</v>
      </c>
      <c r="E7757" s="6" t="s">
        <v>3291</v>
      </c>
      <c r="F7757" s="6" t="s">
        <v>5953</v>
      </c>
      <c r="G7757" s="91"/>
      <c r="H7757" s="91"/>
    </row>
    <row r="7758" spans="1:8" s="7" customFormat="1" ht="15.9" customHeight="1" x14ac:dyDescent="0.25">
      <c r="A7758" s="94"/>
      <c r="B7758" s="6" t="s">
        <v>6611</v>
      </c>
      <c r="C7758" s="21" t="s">
        <v>3196</v>
      </c>
      <c r="D7758" s="26" t="s">
        <v>98</v>
      </c>
      <c r="E7758" s="6" t="s">
        <v>622</v>
      </c>
      <c r="F7758" s="6" t="s">
        <v>5953</v>
      </c>
      <c r="G7758" s="91"/>
      <c r="H7758" s="91"/>
    </row>
    <row r="7759" spans="1:8" s="7" customFormat="1" ht="15.9" customHeight="1" x14ac:dyDescent="0.25">
      <c r="A7759" s="94"/>
      <c r="B7759" s="27" t="s">
        <v>6611</v>
      </c>
      <c r="C7759" s="21" t="s">
        <v>3197</v>
      </c>
      <c r="D7759" s="26" t="s">
        <v>3946</v>
      </c>
      <c r="E7759" s="6" t="s">
        <v>2499</v>
      </c>
      <c r="F7759" s="6" t="s">
        <v>5953</v>
      </c>
      <c r="G7759" s="91"/>
      <c r="H7759" s="91"/>
    </row>
    <row r="7760" spans="1:8" s="7" customFormat="1" ht="15.9" customHeight="1" x14ac:dyDescent="0.25">
      <c r="A7760" s="94"/>
      <c r="B7760" s="6" t="s">
        <v>6611</v>
      </c>
      <c r="C7760" s="21" t="s">
        <v>3197</v>
      </c>
      <c r="D7760" s="26" t="s">
        <v>2812</v>
      </c>
      <c r="E7760" s="6" t="s">
        <v>2499</v>
      </c>
      <c r="F7760" s="6" t="s">
        <v>5953</v>
      </c>
      <c r="G7760" s="91"/>
      <c r="H7760" s="91"/>
    </row>
    <row r="7761" spans="1:8" s="7" customFormat="1" ht="15.9" customHeight="1" x14ac:dyDescent="0.25">
      <c r="A7761" s="94"/>
      <c r="B7761" s="27" t="s">
        <v>6611</v>
      </c>
      <c r="C7761" s="21" t="s">
        <v>3198</v>
      </c>
      <c r="D7761" s="26" t="s">
        <v>2812</v>
      </c>
      <c r="E7761" s="6" t="s">
        <v>2499</v>
      </c>
      <c r="F7761" s="6" t="s">
        <v>5953</v>
      </c>
      <c r="G7761" s="91"/>
      <c r="H7761" s="91"/>
    </row>
    <row r="7762" spans="1:8" s="7" customFormat="1" ht="15.9" customHeight="1" x14ac:dyDescent="0.25">
      <c r="A7762" s="94"/>
      <c r="B7762" s="6" t="s">
        <v>6611</v>
      </c>
      <c r="C7762" s="21" t="s">
        <v>3198</v>
      </c>
      <c r="D7762" s="26" t="s">
        <v>98</v>
      </c>
      <c r="E7762" s="6" t="s">
        <v>2499</v>
      </c>
      <c r="F7762" s="6" t="s">
        <v>5953</v>
      </c>
      <c r="G7762" s="91"/>
      <c r="H7762" s="91"/>
    </row>
    <row r="7763" spans="1:8" s="7" customFormat="1" ht="15.9" customHeight="1" x14ac:dyDescent="0.25">
      <c r="A7763" s="94"/>
      <c r="B7763" s="27" t="s">
        <v>6611</v>
      </c>
      <c r="C7763" s="21" t="s">
        <v>3201</v>
      </c>
      <c r="D7763" s="26" t="s">
        <v>2812</v>
      </c>
      <c r="E7763" s="6" t="s">
        <v>4153</v>
      </c>
      <c r="F7763" s="6" t="s">
        <v>5953</v>
      </c>
      <c r="G7763" s="91"/>
      <c r="H7763" s="91"/>
    </row>
    <row r="7764" spans="1:8" s="7" customFormat="1" ht="15.9" customHeight="1" x14ac:dyDescent="0.25">
      <c r="A7764" s="94"/>
      <c r="B7764" s="6" t="s">
        <v>6611</v>
      </c>
      <c r="C7764" s="21" t="s">
        <v>3202</v>
      </c>
      <c r="D7764" s="26" t="s">
        <v>2812</v>
      </c>
      <c r="E7764" s="6" t="s">
        <v>2944</v>
      </c>
      <c r="F7764" s="6" t="s">
        <v>5953</v>
      </c>
      <c r="G7764" s="91"/>
      <c r="H7764" s="91"/>
    </row>
    <row r="7765" spans="1:8" s="7" customFormat="1" ht="15.9" customHeight="1" x14ac:dyDescent="0.25">
      <c r="A7765" s="94"/>
      <c r="B7765" s="27" t="s">
        <v>6611</v>
      </c>
      <c r="C7765" s="21" t="s">
        <v>3190</v>
      </c>
      <c r="D7765" s="26" t="s">
        <v>8374</v>
      </c>
      <c r="E7765" s="6" t="s">
        <v>4153</v>
      </c>
      <c r="F7765" s="6" t="s">
        <v>5953</v>
      </c>
      <c r="G7765" s="91"/>
      <c r="H7765" s="91"/>
    </row>
    <row r="7766" spans="1:8" s="7" customFormat="1" ht="15.9" customHeight="1" x14ac:dyDescent="0.25">
      <c r="A7766" s="94"/>
      <c r="B7766" s="6" t="s">
        <v>6611</v>
      </c>
      <c r="C7766" s="21" t="s">
        <v>151</v>
      </c>
      <c r="D7766" s="26" t="s">
        <v>3946</v>
      </c>
      <c r="E7766" s="6" t="s">
        <v>2499</v>
      </c>
      <c r="F7766" s="6" t="s">
        <v>5953</v>
      </c>
      <c r="G7766" s="91"/>
      <c r="H7766" s="91"/>
    </row>
    <row r="7767" spans="1:8" s="7" customFormat="1" ht="15.9" customHeight="1" x14ac:dyDescent="0.25">
      <c r="A7767" s="94"/>
      <c r="B7767" s="27" t="s">
        <v>6611</v>
      </c>
      <c r="C7767" s="21" t="s">
        <v>151</v>
      </c>
      <c r="D7767" s="26" t="s">
        <v>2812</v>
      </c>
      <c r="E7767" s="6" t="s">
        <v>2163</v>
      </c>
      <c r="F7767" s="6" t="s">
        <v>5953</v>
      </c>
      <c r="G7767" s="91"/>
      <c r="H7767" s="91"/>
    </row>
    <row r="7768" spans="1:8" s="7" customFormat="1" ht="15.9" customHeight="1" x14ac:dyDescent="0.25">
      <c r="A7768" s="94"/>
      <c r="B7768" s="6" t="s">
        <v>6611</v>
      </c>
      <c r="C7768" s="21" t="s">
        <v>151</v>
      </c>
      <c r="D7768" s="26" t="s">
        <v>98</v>
      </c>
      <c r="E7768" s="6" t="s">
        <v>2499</v>
      </c>
      <c r="F7768" s="6" t="s">
        <v>5953</v>
      </c>
      <c r="G7768" s="91"/>
      <c r="H7768" s="91"/>
    </row>
    <row r="7769" spans="1:8" s="7" customFormat="1" ht="15.9" customHeight="1" x14ac:dyDescent="0.25">
      <c r="A7769" s="90" t="s">
        <v>7251</v>
      </c>
      <c r="B7769" s="31" t="s">
        <v>6740</v>
      </c>
      <c r="C7769" s="22" t="s">
        <v>3874</v>
      </c>
      <c r="D7769" s="30" t="s">
        <v>3905</v>
      </c>
      <c r="E7769" s="31" t="s">
        <v>3875</v>
      </c>
      <c r="F7769" s="6" t="s">
        <v>5955</v>
      </c>
      <c r="G7769" s="91" t="s">
        <v>2568</v>
      </c>
      <c r="H7769" s="91"/>
    </row>
    <row r="7770" spans="1:8" s="7" customFormat="1" ht="15.9" customHeight="1" x14ac:dyDescent="0.25">
      <c r="A7770" s="90"/>
      <c r="B7770" s="31" t="s">
        <v>6740</v>
      </c>
      <c r="C7770" s="22" t="s">
        <v>3874</v>
      </c>
      <c r="D7770" s="30" t="s">
        <v>3947</v>
      </c>
      <c r="E7770" s="31" t="s">
        <v>3875</v>
      </c>
      <c r="F7770" s="6" t="s">
        <v>5955</v>
      </c>
      <c r="G7770" s="91"/>
      <c r="H7770" s="91"/>
    </row>
    <row r="7771" spans="1:8" s="7" customFormat="1" ht="15.9" customHeight="1" x14ac:dyDescent="0.25">
      <c r="A7771" s="90"/>
      <c r="B7771" s="31" t="s">
        <v>8216</v>
      </c>
      <c r="C7771" s="22" t="s">
        <v>6925</v>
      </c>
      <c r="D7771" s="30" t="s">
        <v>1278</v>
      </c>
      <c r="E7771" s="31" t="s">
        <v>2494</v>
      </c>
      <c r="F7771" s="6" t="s">
        <v>5955</v>
      </c>
      <c r="G7771" s="91"/>
      <c r="H7771" s="91"/>
    </row>
    <row r="7772" spans="1:8" s="7" customFormat="1" ht="15.9" customHeight="1" x14ac:dyDescent="0.25">
      <c r="A7772" s="90"/>
      <c r="B7772" s="31" t="s">
        <v>8216</v>
      </c>
      <c r="C7772" s="22" t="s">
        <v>6925</v>
      </c>
      <c r="D7772" s="30" t="s">
        <v>3905</v>
      </c>
      <c r="E7772" s="31" t="s">
        <v>3876</v>
      </c>
      <c r="F7772" s="6" t="s">
        <v>5955</v>
      </c>
      <c r="G7772" s="91"/>
      <c r="H7772" s="91"/>
    </row>
    <row r="7773" spans="1:8" s="7" customFormat="1" ht="15.9" customHeight="1" x14ac:dyDescent="0.25">
      <c r="A7773" s="90"/>
      <c r="B7773" s="31" t="s">
        <v>8216</v>
      </c>
      <c r="C7773" s="22" t="s">
        <v>6925</v>
      </c>
      <c r="D7773" s="30" t="s">
        <v>584</v>
      </c>
      <c r="E7773" s="31" t="s">
        <v>2327</v>
      </c>
      <c r="F7773" s="6" t="s">
        <v>5955</v>
      </c>
      <c r="G7773" s="91"/>
      <c r="H7773" s="91"/>
    </row>
    <row r="7774" spans="1:8" s="7" customFormat="1" ht="15.9" customHeight="1" x14ac:dyDescent="0.25">
      <c r="A7774" s="90"/>
      <c r="B7774" s="31" t="s">
        <v>8216</v>
      </c>
      <c r="C7774" s="22" t="s">
        <v>6926</v>
      </c>
      <c r="D7774" s="30" t="s">
        <v>3905</v>
      </c>
      <c r="E7774" s="31" t="s">
        <v>4032</v>
      </c>
      <c r="F7774" s="6" t="s">
        <v>5955</v>
      </c>
      <c r="G7774" s="91"/>
      <c r="H7774" s="91"/>
    </row>
    <row r="7775" spans="1:8" s="7" customFormat="1" ht="15.9" customHeight="1" x14ac:dyDescent="0.25">
      <c r="A7775" s="90"/>
      <c r="B7775" s="12" t="s">
        <v>8216</v>
      </c>
      <c r="C7775" s="41" t="s">
        <v>6925</v>
      </c>
      <c r="D7775" s="43" t="s">
        <v>3905</v>
      </c>
      <c r="E7775" s="42" t="s">
        <v>3877</v>
      </c>
      <c r="F7775" s="6" t="s">
        <v>5955</v>
      </c>
      <c r="G7775" s="91"/>
      <c r="H7775" s="91"/>
    </row>
    <row r="7776" spans="1:8" s="7" customFormat="1" ht="15.9" customHeight="1" x14ac:dyDescent="0.25">
      <c r="A7776" s="90"/>
      <c r="B7776" s="12" t="s">
        <v>6493</v>
      </c>
      <c r="C7776" s="41" t="s">
        <v>6927</v>
      </c>
      <c r="D7776" s="43" t="s">
        <v>3947</v>
      </c>
      <c r="E7776" s="42" t="s">
        <v>3900</v>
      </c>
      <c r="F7776" s="6" t="s">
        <v>5955</v>
      </c>
      <c r="G7776" s="91"/>
      <c r="H7776" s="91"/>
    </row>
    <row r="7777" spans="1:8" s="7" customFormat="1" ht="15.9" customHeight="1" x14ac:dyDescent="0.25">
      <c r="A7777" s="90"/>
      <c r="B7777" s="31" t="s">
        <v>6493</v>
      </c>
      <c r="C7777" s="22" t="s">
        <v>6927</v>
      </c>
      <c r="D7777" s="30" t="s">
        <v>3990</v>
      </c>
      <c r="E7777" s="31" t="s">
        <v>2921</v>
      </c>
      <c r="F7777" s="6" t="s">
        <v>5955</v>
      </c>
      <c r="G7777" s="91"/>
      <c r="H7777" s="91"/>
    </row>
    <row r="7778" spans="1:8" s="7" customFormat="1" ht="15.9" customHeight="1" x14ac:dyDescent="0.25">
      <c r="A7778" s="90"/>
      <c r="B7778" s="31" t="s">
        <v>6493</v>
      </c>
      <c r="C7778" s="22" t="s">
        <v>6810</v>
      </c>
      <c r="D7778" s="30" t="s">
        <v>3905</v>
      </c>
      <c r="E7778" s="31" t="s">
        <v>4583</v>
      </c>
      <c r="F7778" s="6" t="s">
        <v>5955</v>
      </c>
      <c r="G7778" s="91"/>
      <c r="H7778" s="91"/>
    </row>
    <row r="7779" spans="1:8" s="7" customFormat="1" ht="15.9" customHeight="1" x14ac:dyDescent="0.25">
      <c r="A7779" s="90"/>
      <c r="B7779" s="31" t="s">
        <v>6493</v>
      </c>
      <c r="C7779" s="22" t="s">
        <v>6810</v>
      </c>
      <c r="D7779" s="30" t="s">
        <v>584</v>
      </c>
      <c r="E7779" s="31" t="s">
        <v>3878</v>
      </c>
      <c r="F7779" s="6" t="s">
        <v>5955</v>
      </c>
      <c r="G7779" s="91"/>
      <c r="H7779" s="91"/>
    </row>
    <row r="7780" spans="1:8" s="7" customFormat="1" ht="15.9" customHeight="1" x14ac:dyDescent="0.25">
      <c r="A7780" s="90"/>
      <c r="B7780" s="12" t="s">
        <v>6493</v>
      </c>
      <c r="C7780" s="41" t="s">
        <v>6929</v>
      </c>
      <c r="D7780" s="43" t="s">
        <v>3905</v>
      </c>
      <c r="E7780" s="42" t="s">
        <v>3879</v>
      </c>
      <c r="F7780" s="6" t="s">
        <v>5955</v>
      </c>
      <c r="G7780" s="91"/>
      <c r="H7780" s="91"/>
    </row>
    <row r="7781" spans="1:8" s="7" customFormat="1" ht="15.9" customHeight="1" x14ac:dyDescent="0.25">
      <c r="A7781" s="90"/>
      <c r="B7781" s="27" t="s">
        <v>6493</v>
      </c>
      <c r="C7781" s="8" t="s">
        <v>6933</v>
      </c>
      <c r="D7781" s="5" t="s">
        <v>3905</v>
      </c>
      <c r="E7781" s="3" t="s">
        <v>3880</v>
      </c>
      <c r="F7781" s="6" t="s">
        <v>5955</v>
      </c>
      <c r="G7781" s="91"/>
      <c r="H7781" s="91"/>
    </row>
    <row r="7782" spans="1:8" s="7" customFormat="1" ht="39.9" customHeight="1" x14ac:dyDescent="0.25">
      <c r="A7782" s="90" t="s">
        <v>3261</v>
      </c>
      <c r="B7782" s="31" t="s">
        <v>6493</v>
      </c>
      <c r="C7782" s="22" t="s">
        <v>6810</v>
      </c>
      <c r="D7782" s="30" t="s">
        <v>3905</v>
      </c>
      <c r="E7782" s="31" t="s">
        <v>8375</v>
      </c>
      <c r="F7782" s="31" t="s">
        <v>5953</v>
      </c>
      <c r="G7782" s="91" t="s">
        <v>1155</v>
      </c>
      <c r="H7782" s="91"/>
    </row>
    <row r="7783" spans="1:8" s="7" customFormat="1" ht="39.9" customHeight="1" x14ac:dyDescent="0.25">
      <c r="A7783" s="90"/>
      <c r="B7783" s="31" t="s">
        <v>6493</v>
      </c>
      <c r="C7783" s="22" t="s">
        <v>6810</v>
      </c>
      <c r="D7783" s="30" t="s">
        <v>584</v>
      </c>
      <c r="E7783" s="31" t="s">
        <v>8275</v>
      </c>
      <c r="F7783" s="31" t="s">
        <v>5953</v>
      </c>
      <c r="G7783" s="91"/>
      <c r="H7783" s="91"/>
    </row>
    <row r="7784" spans="1:8" s="7" customFormat="1" ht="39.9" customHeight="1" x14ac:dyDescent="0.25">
      <c r="A7784" s="90"/>
      <c r="B7784" s="31" t="s">
        <v>6493</v>
      </c>
      <c r="C7784" s="22" t="s">
        <v>6933</v>
      </c>
      <c r="D7784" s="30" t="s">
        <v>3905</v>
      </c>
      <c r="E7784" s="31" t="s">
        <v>8376</v>
      </c>
      <c r="F7784" s="31" t="s">
        <v>5953</v>
      </c>
      <c r="G7784" s="91"/>
      <c r="H7784" s="91"/>
    </row>
    <row r="7785" spans="1:8" s="7" customFormat="1" ht="60" customHeight="1" x14ac:dyDescent="0.25">
      <c r="A7785" s="90" t="s">
        <v>2142</v>
      </c>
      <c r="B7785" s="31" t="s">
        <v>6493</v>
      </c>
      <c r="C7785" s="22" t="s">
        <v>6930</v>
      </c>
      <c r="D7785" s="30" t="s">
        <v>3905</v>
      </c>
      <c r="E7785" s="31" t="s">
        <v>987</v>
      </c>
      <c r="F7785" s="31" t="s">
        <v>5953</v>
      </c>
      <c r="G7785" s="91" t="s">
        <v>1156</v>
      </c>
      <c r="H7785" s="91"/>
    </row>
    <row r="7786" spans="1:8" s="7" customFormat="1" ht="60" customHeight="1" x14ac:dyDescent="0.25">
      <c r="A7786" s="90"/>
      <c r="B7786" s="31" t="s">
        <v>6493</v>
      </c>
      <c r="C7786" s="22" t="s">
        <v>6930</v>
      </c>
      <c r="D7786" s="30" t="s">
        <v>584</v>
      </c>
      <c r="E7786" s="31" t="s">
        <v>987</v>
      </c>
      <c r="F7786" s="31" t="s">
        <v>5953</v>
      </c>
      <c r="G7786" s="91"/>
      <c r="H7786" s="91"/>
    </row>
    <row r="7787" spans="1:8" s="7" customFormat="1" ht="15.9" customHeight="1" x14ac:dyDescent="0.25">
      <c r="A7787" s="94" t="s">
        <v>1751</v>
      </c>
      <c r="B7787" s="6" t="s">
        <v>6605</v>
      </c>
      <c r="C7787" s="21" t="s">
        <v>8377</v>
      </c>
      <c r="D7787" s="26" t="s">
        <v>1278</v>
      </c>
      <c r="E7787" s="6" t="s">
        <v>4201</v>
      </c>
      <c r="F7787" s="6" t="s">
        <v>5953</v>
      </c>
      <c r="G7787" s="91" t="s">
        <v>1157</v>
      </c>
      <c r="H7787" s="91"/>
    </row>
    <row r="7788" spans="1:8" s="7" customFormat="1" ht="15.9" customHeight="1" x14ac:dyDescent="0.25">
      <c r="A7788" s="94"/>
      <c r="B7788" s="6" t="s">
        <v>6605</v>
      </c>
      <c r="C7788" s="21" t="s">
        <v>3053</v>
      </c>
      <c r="D7788" s="26" t="s">
        <v>3946</v>
      </c>
      <c r="E7788" s="6" t="s">
        <v>622</v>
      </c>
      <c r="F7788" s="6" t="s">
        <v>5953</v>
      </c>
      <c r="G7788" s="91"/>
      <c r="H7788" s="91"/>
    </row>
    <row r="7789" spans="1:8" s="7" customFormat="1" ht="15.9" customHeight="1" x14ac:dyDescent="0.25">
      <c r="A7789" s="94"/>
      <c r="B7789" s="6" t="s">
        <v>6605</v>
      </c>
      <c r="C7789" s="21" t="s">
        <v>3053</v>
      </c>
      <c r="D7789" s="26" t="s">
        <v>3905</v>
      </c>
      <c r="E7789" s="6" t="s">
        <v>4201</v>
      </c>
      <c r="F7789" s="6" t="s">
        <v>5953</v>
      </c>
      <c r="G7789" s="91"/>
      <c r="H7789" s="91"/>
    </row>
    <row r="7790" spans="1:8" s="7" customFormat="1" ht="15.9" customHeight="1" x14ac:dyDescent="0.25">
      <c r="A7790" s="94"/>
      <c r="B7790" s="6" t="s">
        <v>6605</v>
      </c>
      <c r="C7790" s="21" t="s">
        <v>3053</v>
      </c>
      <c r="D7790" s="26" t="s">
        <v>6758</v>
      </c>
      <c r="E7790" s="6" t="s">
        <v>4201</v>
      </c>
      <c r="F7790" s="6" t="s">
        <v>5953</v>
      </c>
      <c r="G7790" s="91"/>
      <c r="H7790" s="91"/>
    </row>
    <row r="7791" spans="1:8" s="7" customFormat="1" ht="15.9" customHeight="1" x14ac:dyDescent="0.25">
      <c r="A7791" s="94"/>
      <c r="B7791" s="6" t="s">
        <v>6605</v>
      </c>
      <c r="C7791" s="21" t="s">
        <v>8378</v>
      </c>
      <c r="D7791" s="26" t="s">
        <v>1278</v>
      </c>
      <c r="E7791" s="6" t="s">
        <v>4153</v>
      </c>
      <c r="F7791" s="6" t="s">
        <v>5953</v>
      </c>
      <c r="G7791" s="91"/>
      <c r="H7791" s="91"/>
    </row>
    <row r="7792" spans="1:8" s="7" customFormat="1" ht="15.9" customHeight="1" x14ac:dyDescent="0.25">
      <c r="A7792" s="94"/>
      <c r="B7792" s="6" t="s">
        <v>6605</v>
      </c>
      <c r="C7792" s="21" t="s">
        <v>8378</v>
      </c>
      <c r="D7792" s="26" t="s">
        <v>3946</v>
      </c>
      <c r="E7792" s="6" t="s">
        <v>4153</v>
      </c>
      <c r="F7792" s="6" t="s">
        <v>5953</v>
      </c>
      <c r="G7792" s="91"/>
      <c r="H7792" s="91"/>
    </row>
    <row r="7793" spans="1:8" s="7" customFormat="1" ht="15.9" customHeight="1" x14ac:dyDescent="0.25">
      <c r="A7793" s="94"/>
      <c r="B7793" s="6" t="s">
        <v>6605</v>
      </c>
      <c r="C7793" s="21" t="s">
        <v>8379</v>
      </c>
      <c r="D7793" s="26" t="s">
        <v>1278</v>
      </c>
      <c r="E7793" s="6" t="s">
        <v>2367</v>
      </c>
      <c r="F7793" s="6" t="s">
        <v>5953</v>
      </c>
      <c r="G7793" s="91"/>
      <c r="H7793" s="91"/>
    </row>
    <row r="7794" spans="1:8" s="7" customFormat="1" ht="15.9" customHeight="1" x14ac:dyDescent="0.25">
      <c r="A7794" s="94"/>
      <c r="B7794" s="6" t="s">
        <v>6605</v>
      </c>
      <c r="C7794" s="21" t="s">
        <v>403</v>
      </c>
      <c r="D7794" s="26" t="s">
        <v>3946</v>
      </c>
      <c r="E7794" s="6" t="s">
        <v>622</v>
      </c>
      <c r="F7794" s="6" t="s">
        <v>5953</v>
      </c>
      <c r="G7794" s="91"/>
      <c r="H7794" s="91"/>
    </row>
    <row r="7795" spans="1:8" s="7" customFormat="1" ht="15.9" customHeight="1" x14ac:dyDescent="0.25">
      <c r="A7795" s="94"/>
      <c r="B7795" s="6" t="s">
        <v>7807</v>
      </c>
      <c r="C7795" s="21" t="s">
        <v>234</v>
      </c>
      <c r="D7795" s="26" t="s">
        <v>3309</v>
      </c>
      <c r="E7795" s="6" t="s">
        <v>4014</v>
      </c>
      <c r="F7795" s="6" t="s">
        <v>5953</v>
      </c>
      <c r="G7795" s="91"/>
      <c r="H7795" s="91"/>
    </row>
    <row r="7796" spans="1:8" s="7" customFormat="1" ht="15.9" customHeight="1" x14ac:dyDescent="0.25">
      <c r="A7796" s="94"/>
      <c r="B7796" s="6" t="s">
        <v>7807</v>
      </c>
      <c r="C7796" s="21" t="s">
        <v>234</v>
      </c>
      <c r="D7796" s="26" t="s">
        <v>1278</v>
      </c>
      <c r="E7796" s="6" t="s">
        <v>622</v>
      </c>
      <c r="F7796" s="6" t="s">
        <v>5953</v>
      </c>
      <c r="G7796" s="91"/>
      <c r="H7796" s="91"/>
    </row>
    <row r="7797" spans="1:8" s="7" customFormat="1" ht="15.9" customHeight="1" x14ac:dyDescent="0.25">
      <c r="A7797" s="94"/>
      <c r="B7797" s="6" t="s">
        <v>7807</v>
      </c>
      <c r="C7797" s="21" t="s">
        <v>235</v>
      </c>
      <c r="D7797" s="26" t="s">
        <v>3305</v>
      </c>
      <c r="E7797" s="6" t="s">
        <v>3931</v>
      </c>
      <c r="F7797" s="6" t="s">
        <v>5953</v>
      </c>
      <c r="G7797" s="91"/>
      <c r="H7797" s="91"/>
    </row>
    <row r="7798" spans="1:8" s="7" customFormat="1" ht="15.9" customHeight="1" x14ac:dyDescent="0.25">
      <c r="A7798" s="94"/>
      <c r="B7798" s="6" t="s">
        <v>7807</v>
      </c>
      <c r="C7798" s="21" t="s">
        <v>235</v>
      </c>
      <c r="D7798" s="26" t="s">
        <v>3309</v>
      </c>
      <c r="E7798" s="6" t="s">
        <v>3931</v>
      </c>
      <c r="F7798" s="6" t="s">
        <v>5953</v>
      </c>
      <c r="G7798" s="91"/>
      <c r="H7798" s="91"/>
    </row>
    <row r="7799" spans="1:8" s="7" customFormat="1" ht="15.9" customHeight="1" x14ac:dyDescent="0.25">
      <c r="A7799" s="94"/>
      <c r="B7799" s="6" t="s">
        <v>7807</v>
      </c>
      <c r="C7799" s="21" t="s">
        <v>235</v>
      </c>
      <c r="D7799" s="26" t="s">
        <v>1278</v>
      </c>
      <c r="E7799" s="6" t="s">
        <v>2227</v>
      </c>
      <c r="F7799" s="6" t="s">
        <v>5953</v>
      </c>
      <c r="G7799" s="91"/>
      <c r="H7799" s="91"/>
    </row>
    <row r="7800" spans="1:8" s="7" customFormat="1" ht="15.9" customHeight="1" x14ac:dyDescent="0.25">
      <c r="A7800" s="94"/>
      <c r="B7800" s="3" t="s">
        <v>6396</v>
      </c>
      <c r="C7800" s="8" t="s">
        <v>3053</v>
      </c>
      <c r="D7800" s="5" t="s">
        <v>1278</v>
      </c>
      <c r="E7800" s="3" t="s">
        <v>4201</v>
      </c>
      <c r="F7800" s="6" t="s">
        <v>5953</v>
      </c>
      <c r="G7800" s="91"/>
      <c r="H7800" s="91"/>
    </row>
    <row r="7801" spans="1:8" s="7" customFormat="1" ht="15.9" customHeight="1" x14ac:dyDescent="0.25">
      <c r="A7801" s="94"/>
      <c r="B7801" s="3" t="s">
        <v>8380</v>
      </c>
      <c r="C7801" s="8" t="s">
        <v>3053</v>
      </c>
      <c r="D7801" s="5" t="s">
        <v>1278</v>
      </c>
      <c r="E7801" s="3" t="s">
        <v>8362</v>
      </c>
      <c r="F7801" s="6" t="s">
        <v>5953</v>
      </c>
      <c r="G7801" s="91"/>
      <c r="H7801" s="91"/>
    </row>
    <row r="7802" spans="1:8" s="7" customFormat="1" ht="15.9" customHeight="1" x14ac:dyDescent="0.25">
      <c r="A7802" s="94" t="s">
        <v>4163</v>
      </c>
      <c r="B7802" s="6" t="s">
        <v>8445</v>
      </c>
      <c r="C7802" s="21" t="s">
        <v>44</v>
      </c>
      <c r="D7802" s="26" t="s">
        <v>3946</v>
      </c>
      <c r="E7802" s="6" t="s">
        <v>4153</v>
      </c>
      <c r="F7802" s="6" t="s">
        <v>5953</v>
      </c>
      <c r="G7802" s="91" t="s">
        <v>3289</v>
      </c>
      <c r="H7802" s="91"/>
    </row>
    <row r="7803" spans="1:8" s="7" customFormat="1" ht="15.9" customHeight="1" x14ac:dyDescent="0.25">
      <c r="A7803" s="94"/>
      <c r="B7803" s="6" t="s">
        <v>8445</v>
      </c>
      <c r="C7803" s="21" t="s">
        <v>44</v>
      </c>
      <c r="D7803" s="26" t="s">
        <v>3947</v>
      </c>
      <c r="E7803" s="6" t="s">
        <v>4153</v>
      </c>
      <c r="F7803" s="6" t="s">
        <v>5953</v>
      </c>
      <c r="G7803" s="91"/>
      <c r="H7803" s="91"/>
    </row>
    <row r="7804" spans="1:8" s="7" customFormat="1" ht="15.9" customHeight="1" x14ac:dyDescent="0.25">
      <c r="A7804" s="94"/>
      <c r="B7804" s="6" t="s">
        <v>8445</v>
      </c>
      <c r="C7804" s="21" t="s">
        <v>45</v>
      </c>
      <c r="D7804" s="26" t="s">
        <v>3946</v>
      </c>
      <c r="E7804" s="6" t="s">
        <v>4153</v>
      </c>
      <c r="F7804" s="6" t="s">
        <v>5953</v>
      </c>
      <c r="G7804" s="91"/>
      <c r="H7804" s="91"/>
    </row>
    <row r="7805" spans="1:8" s="7" customFormat="1" ht="15.9" customHeight="1" x14ac:dyDescent="0.25">
      <c r="A7805" s="94"/>
      <c r="B7805" s="6" t="s">
        <v>8445</v>
      </c>
      <c r="C7805" s="21" t="s">
        <v>45</v>
      </c>
      <c r="D7805" s="26" t="s">
        <v>3947</v>
      </c>
      <c r="E7805" s="6" t="s">
        <v>2610</v>
      </c>
      <c r="F7805" s="6" t="s">
        <v>5953</v>
      </c>
      <c r="G7805" s="91"/>
      <c r="H7805" s="91"/>
    </row>
    <row r="7806" spans="1:8" s="7" customFormat="1" ht="15.9" customHeight="1" x14ac:dyDescent="0.25">
      <c r="A7806" s="94"/>
      <c r="B7806" s="6" t="s">
        <v>8445</v>
      </c>
      <c r="C7806" s="21" t="s">
        <v>6900</v>
      </c>
      <c r="D7806" s="26" t="s">
        <v>3946</v>
      </c>
      <c r="E7806" s="6" t="s">
        <v>94</v>
      </c>
      <c r="F7806" s="6" t="s">
        <v>5953</v>
      </c>
      <c r="G7806" s="91"/>
      <c r="H7806" s="91"/>
    </row>
    <row r="7807" spans="1:8" s="7" customFormat="1" ht="15.9" customHeight="1" x14ac:dyDescent="0.25">
      <c r="A7807" s="94"/>
      <c r="B7807" s="6" t="s">
        <v>8445</v>
      </c>
      <c r="C7807" s="21" t="s">
        <v>6960</v>
      </c>
      <c r="D7807" s="26" t="s">
        <v>1278</v>
      </c>
      <c r="E7807" s="6" t="s">
        <v>4014</v>
      </c>
      <c r="F7807" s="6" t="s">
        <v>5953</v>
      </c>
      <c r="G7807" s="91"/>
      <c r="H7807" s="91"/>
    </row>
    <row r="7808" spans="1:8" s="7" customFormat="1" ht="15.9" customHeight="1" x14ac:dyDescent="0.25">
      <c r="A7808" s="94"/>
      <c r="B7808" s="6" t="s">
        <v>8445</v>
      </c>
      <c r="C7808" s="21" t="s">
        <v>6960</v>
      </c>
      <c r="D7808" s="26" t="s">
        <v>3905</v>
      </c>
      <c r="E7808" s="6" t="s">
        <v>3931</v>
      </c>
      <c r="F7808" s="6" t="s">
        <v>5953</v>
      </c>
      <c r="G7808" s="91"/>
      <c r="H7808" s="91"/>
    </row>
    <row r="7809" spans="1:8" s="7" customFormat="1" ht="15.9" customHeight="1" x14ac:dyDescent="0.25">
      <c r="A7809" s="94"/>
      <c r="B7809" s="6" t="s">
        <v>8445</v>
      </c>
      <c r="C7809" s="21" t="s">
        <v>6960</v>
      </c>
      <c r="D7809" s="26" t="s">
        <v>6083</v>
      </c>
      <c r="E7809" s="6" t="s">
        <v>3977</v>
      </c>
      <c r="F7809" s="6" t="s">
        <v>5953</v>
      </c>
      <c r="G7809" s="91"/>
      <c r="H7809" s="91"/>
    </row>
    <row r="7810" spans="1:8" s="7" customFormat="1" ht="15.9" customHeight="1" x14ac:dyDescent="0.25">
      <c r="A7810" s="94"/>
      <c r="B7810" s="6" t="s">
        <v>8445</v>
      </c>
      <c r="C7810" s="21" t="s">
        <v>6960</v>
      </c>
      <c r="D7810" s="26" t="s">
        <v>3947</v>
      </c>
      <c r="E7810" s="6" t="s">
        <v>2509</v>
      </c>
      <c r="F7810" s="6" t="s">
        <v>5953</v>
      </c>
      <c r="G7810" s="91"/>
      <c r="H7810" s="91"/>
    </row>
    <row r="7811" spans="1:8" s="7" customFormat="1" ht="15.9" customHeight="1" x14ac:dyDescent="0.25">
      <c r="A7811" s="94"/>
      <c r="B7811" s="6" t="s">
        <v>8445</v>
      </c>
      <c r="C7811" s="21" t="s">
        <v>6961</v>
      </c>
      <c r="D7811" s="26" t="s">
        <v>1278</v>
      </c>
      <c r="E7811" s="6" t="s">
        <v>2679</v>
      </c>
      <c r="F7811" s="6" t="s">
        <v>5953</v>
      </c>
      <c r="G7811" s="91"/>
      <c r="H7811" s="91"/>
    </row>
    <row r="7812" spans="1:8" s="7" customFormat="1" ht="15.9" customHeight="1" x14ac:dyDescent="0.25">
      <c r="A7812" s="94"/>
      <c r="B7812" s="6" t="s">
        <v>8445</v>
      </c>
      <c r="C7812" s="21" t="s">
        <v>6961</v>
      </c>
      <c r="D7812" s="26" t="s">
        <v>3905</v>
      </c>
      <c r="E7812" s="6" t="s">
        <v>3931</v>
      </c>
      <c r="F7812" s="6" t="s">
        <v>5953</v>
      </c>
      <c r="G7812" s="91"/>
      <c r="H7812" s="91"/>
    </row>
    <row r="7813" spans="1:8" s="7" customFormat="1" ht="15.9" customHeight="1" x14ac:dyDescent="0.25">
      <c r="A7813" s="94"/>
      <c r="B7813" s="6" t="s">
        <v>8445</v>
      </c>
      <c r="C7813" s="21" t="s">
        <v>6962</v>
      </c>
      <c r="D7813" s="26" t="s">
        <v>3905</v>
      </c>
      <c r="E7813" s="6" t="s">
        <v>4153</v>
      </c>
      <c r="F7813" s="6" t="s">
        <v>5953</v>
      </c>
      <c r="G7813" s="91"/>
      <c r="H7813" s="91"/>
    </row>
    <row r="7814" spans="1:8" s="7" customFormat="1" ht="15.9" customHeight="1" x14ac:dyDescent="0.25">
      <c r="A7814" s="94"/>
      <c r="B7814" s="6" t="s">
        <v>8445</v>
      </c>
      <c r="C7814" s="21" t="s">
        <v>6962</v>
      </c>
      <c r="D7814" s="26" t="s">
        <v>3947</v>
      </c>
      <c r="E7814" s="6" t="s">
        <v>2445</v>
      </c>
      <c r="F7814" s="6" t="s">
        <v>5953</v>
      </c>
      <c r="G7814" s="91"/>
      <c r="H7814" s="91"/>
    </row>
    <row r="7815" spans="1:8" s="7" customFormat="1" ht="15.9" customHeight="1" x14ac:dyDescent="0.25">
      <c r="A7815" s="94"/>
      <c r="B7815" s="6" t="s">
        <v>8445</v>
      </c>
      <c r="C7815" s="21" t="s">
        <v>6963</v>
      </c>
      <c r="D7815" s="26" t="s">
        <v>1403</v>
      </c>
      <c r="E7815" s="6" t="s">
        <v>1730</v>
      </c>
      <c r="F7815" s="6" t="s">
        <v>5953</v>
      </c>
      <c r="G7815" s="91"/>
      <c r="H7815" s="91"/>
    </row>
    <row r="7816" spans="1:8" s="7" customFormat="1" ht="15.9" customHeight="1" x14ac:dyDescent="0.25">
      <c r="A7816" s="94"/>
      <c r="B7816" s="6" t="s">
        <v>8445</v>
      </c>
      <c r="C7816" s="21" t="s">
        <v>6963</v>
      </c>
      <c r="D7816" s="26" t="s">
        <v>3905</v>
      </c>
      <c r="E7816" s="6" t="s">
        <v>277</v>
      </c>
      <c r="F7816" s="6" t="s">
        <v>5953</v>
      </c>
      <c r="G7816" s="91"/>
      <c r="H7816" s="91"/>
    </row>
    <row r="7817" spans="1:8" s="7" customFormat="1" ht="15.9" customHeight="1" x14ac:dyDescent="0.25">
      <c r="A7817" s="94"/>
      <c r="B7817" s="6" t="s">
        <v>8445</v>
      </c>
      <c r="C7817" s="21" t="s">
        <v>6963</v>
      </c>
      <c r="D7817" s="26" t="s">
        <v>6083</v>
      </c>
      <c r="E7817" s="6" t="s">
        <v>4014</v>
      </c>
      <c r="F7817" s="6" t="s">
        <v>5953</v>
      </c>
      <c r="G7817" s="91"/>
      <c r="H7817" s="91"/>
    </row>
    <row r="7818" spans="1:8" s="7" customFormat="1" ht="15.9" customHeight="1" x14ac:dyDescent="0.25">
      <c r="A7818" s="94"/>
      <c r="B7818" s="6" t="s">
        <v>8445</v>
      </c>
      <c r="C7818" s="21" t="s">
        <v>6963</v>
      </c>
      <c r="D7818" s="26" t="s">
        <v>3947</v>
      </c>
      <c r="E7818" s="6" t="s">
        <v>4014</v>
      </c>
      <c r="F7818" s="6" t="s">
        <v>5953</v>
      </c>
      <c r="G7818" s="91"/>
      <c r="H7818" s="91"/>
    </row>
    <row r="7819" spans="1:8" s="7" customFormat="1" ht="15.9" customHeight="1" x14ac:dyDescent="0.25">
      <c r="A7819" s="94"/>
      <c r="B7819" s="6" t="s">
        <v>8445</v>
      </c>
      <c r="C7819" s="21" t="s">
        <v>6964</v>
      </c>
      <c r="D7819" s="26" t="s">
        <v>6758</v>
      </c>
      <c r="E7819" s="6" t="s">
        <v>2499</v>
      </c>
      <c r="F7819" s="6" t="s">
        <v>5953</v>
      </c>
      <c r="G7819" s="91"/>
      <c r="H7819" s="91"/>
    </row>
    <row r="7820" spans="1:8" s="7" customFormat="1" ht="15.9" customHeight="1" x14ac:dyDescent="0.25">
      <c r="A7820" s="94"/>
      <c r="B7820" s="6" t="s">
        <v>8445</v>
      </c>
      <c r="C7820" s="21" t="s">
        <v>6965</v>
      </c>
      <c r="D7820" s="26" t="s">
        <v>3905</v>
      </c>
      <c r="E7820" s="6" t="s">
        <v>2483</v>
      </c>
      <c r="F7820" s="6" t="s">
        <v>5953</v>
      </c>
      <c r="G7820" s="91"/>
      <c r="H7820" s="91"/>
    </row>
    <row r="7821" spans="1:8" s="7" customFormat="1" ht="15.9" customHeight="1" x14ac:dyDescent="0.25">
      <c r="A7821" s="94"/>
      <c r="B7821" s="6" t="s">
        <v>8445</v>
      </c>
      <c r="C7821" s="21" t="s">
        <v>6965</v>
      </c>
      <c r="D7821" s="26" t="s">
        <v>3947</v>
      </c>
      <c r="E7821" s="6" t="s">
        <v>2483</v>
      </c>
      <c r="F7821" s="6" t="s">
        <v>5953</v>
      </c>
      <c r="G7821" s="91"/>
      <c r="H7821" s="91"/>
    </row>
    <row r="7822" spans="1:8" s="7" customFormat="1" ht="15.9" customHeight="1" x14ac:dyDescent="0.25">
      <c r="A7822" s="94"/>
      <c r="B7822" s="6" t="s">
        <v>8445</v>
      </c>
      <c r="C7822" s="21" t="s">
        <v>6966</v>
      </c>
      <c r="D7822" s="26" t="s">
        <v>3947</v>
      </c>
      <c r="E7822" s="6" t="s">
        <v>2425</v>
      </c>
      <c r="F7822" s="6" t="s">
        <v>5953</v>
      </c>
      <c r="G7822" s="91"/>
      <c r="H7822" s="91"/>
    </row>
    <row r="7823" spans="1:8" s="7" customFormat="1" ht="15.9" customHeight="1" x14ac:dyDescent="0.25">
      <c r="A7823" s="94"/>
      <c r="B7823" s="6" t="s">
        <v>8445</v>
      </c>
      <c r="C7823" s="21" t="s">
        <v>6967</v>
      </c>
      <c r="D7823" s="26" t="s">
        <v>3947</v>
      </c>
      <c r="E7823" s="6" t="s">
        <v>3032</v>
      </c>
      <c r="F7823" s="6" t="s">
        <v>5953</v>
      </c>
      <c r="G7823" s="91"/>
      <c r="H7823" s="91"/>
    </row>
    <row r="7824" spans="1:8" s="7" customFormat="1" ht="15.9" customHeight="1" x14ac:dyDescent="0.25">
      <c r="A7824" s="94"/>
      <c r="B7824" s="6" t="s">
        <v>8445</v>
      </c>
      <c r="C7824" s="21" t="s">
        <v>6969</v>
      </c>
      <c r="D7824" s="26" t="s">
        <v>3948</v>
      </c>
      <c r="E7824" s="71" t="s">
        <v>8551</v>
      </c>
      <c r="F7824" s="6" t="s">
        <v>5953</v>
      </c>
      <c r="G7824" s="91"/>
      <c r="H7824" s="91"/>
    </row>
    <row r="7825" spans="1:8" s="7" customFormat="1" ht="15.9" customHeight="1" x14ac:dyDescent="0.25">
      <c r="A7825" s="94"/>
      <c r="B7825" s="6" t="s">
        <v>8445</v>
      </c>
      <c r="C7825" s="21" t="s">
        <v>6970</v>
      </c>
      <c r="D7825" s="26" t="s">
        <v>1278</v>
      </c>
      <c r="E7825" s="6" t="s">
        <v>4014</v>
      </c>
      <c r="F7825" s="6" t="s">
        <v>5953</v>
      </c>
      <c r="G7825" s="91"/>
      <c r="H7825" s="91"/>
    </row>
    <row r="7826" spans="1:8" s="7" customFormat="1" ht="15.9" customHeight="1" x14ac:dyDescent="0.25">
      <c r="A7826" s="94"/>
      <c r="B7826" s="6" t="s">
        <v>8445</v>
      </c>
      <c r="C7826" s="21" t="s">
        <v>6970</v>
      </c>
      <c r="D7826" s="26" t="s">
        <v>3905</v>
      </c>
      <c r="E7826" s="6" t="s">
        <v>2352</v>
      </c>
      <c r="F7826" s="6" t="s">
        <v>5953</v>
      </c>
      <c r="G7826" s="91"/>
      <c r="H7826" s="91"/>
    </row>
    <row r="7827" spans="1:8" s="7" customFormat="1" ht="15.9" customHeight="1" x14ac:dyDescent="0.25">
      <c r="A7827" s="94"/>
      <c r="B7827" s="6" t="s">
        <v>8445</v>
      </c>
      <c r="C7827" s="21" t="s">
        <v>6971</v>
      </c>
      <c r="D7827" s="26" t="s">
        <v>3905</v>
      </c>
      <c r="E7827" s="6" t="s">
        <v>2483</v>
      </c>
      <c r="F7827" s="6" t="s">
        <v>5953</v>
      </c>
      <c r="G7827" s="91"/>
      <c r="H7827" s="91"/>
    </row>
    <row r="7828" spans="1:8" s="7" customFormat="1" ht="15.9" customHeight="1" x14ac:dyDescent="0.25">
      <c r="A7828" s="94"/>
      <c r="B7828" s="6" t="s">
        <v>8445</v>
      </c>
      <c r="C7828" s="21" t="s">
        <v>6971</v>
      </c>
      <c r="D7828" s="26" t="s">
        <v>3947</v>
      </c>
      <c r="E7828" s="6" t="s">
        <v>2483</v>
      </c>
      <c r="F7828" s="6" t="s">
        <v>5953</v>
      </c>
      <c r="G7828" s="91"/>
      <c r="H7828" s="91"/>
    </row>
    <row r="7829" spans="1:8" s="7" customFormat="1" ht="15.9" customHeight="1" x14ac:dyDescent="0.25">
      <c r="A7829" s="94"/>
      <c r="B7829" s="6" t="s">
        <v>6401</v>
      </c>
      <c r="C7829" s="21" t="s">
        <v>762</v>
      </c>
      <c r="D7829" s="26" t="s">
        <v>3905</v>
      </c>
      <c r="E7829" s="6" t="s">
        <v>2227</v>
      </c>
      <c r="F7829" s="6" t="s">
        <v>5953</v>
      </c>
      <c r="G7829" s="91"/>
      <c r="H7829" s="91"/>
    </row>
    <row r="7830" spans="1:8" s="7" customFormat="1" ht="15.9" customHeight="1" x14ac:dyDescent="0.25">
      <c r="A7830" s="94"/>
      <c r="B7830" s="6" t="s">
        <v>6401</v>
      </c>
      <c r="C7830" s="21" t="s">
        <v>762</v>
      </c>
      <c r="D7830" s="26" t="s">
        <v>3947</v>
      </c>
      <c r="E7830" s="6" t="s">
        <v>2227</v>
      </c>
      <c r="F7830" s="6" t="s">
        <v>5953</v>
      </c>
      <c r="G7830" s="91"/>
      <c r="H7830" s="91"/>
    </row>
    <row r="7831" spans="1:8" s="7" customFormat="1" ht="60" customHeight="1" x14ac:dyDescent="0.25">
      <c r="A7831" s="92" t="s">
        <v>461</v>
      </c>
      <c r="B7831" s="21" t="s">
        <v>6493</v>
      </c>
      <c r="C7831" s="32" t="s">
        <v>6972</v>
      </c>
      <c r="D7831" s="12" t="s">
        <v>3948</v>
      </c>
      <c r="E7831" s="12" t="s">
        <v>2785</v>
      </c>
      <c r="F7831" s="35" t="s">
        <v>5953</v>
      </c>
      <c r="G7831" s="93" t="s">
        <v>784</v>
      </c>
      <c r="H7831" s="91"/>
    </row>
    <row r="7832" spans="1:8" s="7" customFormat="1" ht="60" customHeight="1" x14ac:dyDescent="0.25">
      <c r="A7832" s="92"/>
      <c r="B7832" s="21" t="s">
        <v>6493</v>
      </c>
      <c r="C7832" s="32" t="s">
        <v>6972</v>
      </c>
      <c r="D7832" s="6" t="s">
        <v>3476</v>
      </c>
      <c r="E7832" s="6" t="s">
        <v>1821</v>
      </c>
      <c r="F7832" s="35" t="s">
        <v>5953</v>
      </c>
      <c r="G7832" s="93"/>
      <c r="H7832" s="91"/>
    </row>
    <row r="7833" spans="1:8" s="7" customFormat="1" ht="30" customHeight="1" x14ac:dyDescent="0.25">
      <c r="A7833" s="109" t="s">
        <v>2819</v>
      </c>
      <c r="B7833" s="6" t="s">
        <v>8253</v>
      </c>
      <c r="C7833" s="21" t="s">
        <v>6633</v>
      </c>
      <c r="D7833" s="26" t="s">
        <v>1163</v>
      </c>
      <c r="E7833" s="6" t="s">
        <v>2243</v>
      </c>
      <c r="F7833" s="6" t="s">
        <v>5953</v>
      </c>
      <c r="G7833" s="91" t="s">
        <v>606</v>
      </c>
      <c r="H7833" s="91"/>
    </row>
    <row r="7834" spans="1:8" s="7" customFormat="1" ht="30" customHeight="1" x14ac:dyDescent="0.25">
      <c r="A7834" s="109"/>
      <c r="B7834" s="6" t="s">
        <v>8253</v>
      </c>
      <c r="C7834" s="21" t="s">
        <v>6633</v>
      </c>
      <c r="D7834" s="26" t="s">
        <v>3905</v>
      </c>
      <c r="E7834" s="6" t="s">
        <v>2243</v>
      </c>
      <c r="F7834" s="6" t="s">
        <v>5953</v>
      </c>
      <c r="G7834" s="91"/>
      <c r="H7834" s="91"/>
    </row>
    <row r="7835" spans="1:8" s="7" customFormat="1" ht="30" customHeight="1" x14ac:dyDescent="0.25">
      <c r="A7835" s="109"/>
      <c r="B7835" s="6" t="s">
        <v>6493</v>
      </c>
      <c r="C7835" s="21" t="s">
        <v>6859</v>
      </c>
      <c r="D7835" s="26" t="s">
        <v>1163</v>
      </c>
      <c r="E7835" s="6" t="s">
        <v>4548</v>
      </c>
      <c r="F7835" s="6" t="s">
        <v>5953</v>
      </c>
      <c r="G7835" s="91"/>
      <c r="H7835" s="91"/>
    </row>
    <row r="7836" spans="1:8" s="7" customFormat="1" ht="30" customHeight="1" x14ac:dyDescent="0.25">
      <c r="A7836" s="109"/>
      <c r="B7836" s="6" t="s">
        <v>6493</v>
      </c>
      <c r="C7836" s="21" t="s">
        <v>6859</v>
      </c>
      <c r="D7836" s="26" t="s">
        <v>306</v>
      </c>
      <c r="E7836" s="6" t="s">
        <v>4548</v>
      </c>
      <c r="F7836" s="6" t="s">
        <v>5953</v>
      </c>
      <c r="G7836" s="91"/>
      <c r="H7836" s="91"/>
    </row>
    <row r="7837" spans="1:8" s="7" customFormat="1" ht="15.9" customHeight="1" x14ac:dyDescent="0.25">
      <c r="A7837" s="90" t="s">
        <v>1915</v>
      </c>
      <c r="B7837" s="12" t="s">
        <v>5933</v>
      </c>
      <c r="C7837" s="19" t="s">
        <v>2265</v>
      </c>
      <c r="D7837" s="23" t="s">
        <v>1278</v>
      </c>
      <c r="E7837" s="12" t="s">
        <v>4153</v>
      </c>
      <c r="F7837" s="6" t="s">
        <v>5953</v>
      </c>
      <c r="G7837" s="91" t="s">
        <v>3056</v>
      </c>
      <c r="H7837" s="91"/>
    </row>
    <row r="7838" spans="1:8" s="7" customFormat="1" ht="15.9" customHeight="1" x14ac:dyDescent="0.25">
      <c r="A7838" s="90"/>
      <c r="B7838" s="12" t="s">
        <v>5933</v>
      </c>
      <c r="C7838" s="19" t="s">
        <v>2265</v>
      </c>
      <c r="D7838" s="23" t="s">
        <v>3946</v>
      </c>
      <c r="E7838" s="12" t="s">
        <v>4153</v>
      </c>
      <c r="F7838" s="6" t="s">
        <v>5953</v>
      </c>
      <c r="G7838" s="91"/>
      <c r="H7838" s="91"/>
    </row>
    <row r="7839" spans="1:8" s="7" customFormat="1" ht="15.9" customHeight="1" x14ac:dyDescent="0.25">
      <c r="A7839" s="90"/>
      <c r="B7839" s="12" t="s">
        <v>6407</v>
      </c>
      <c r="C7839" s="19" t="s">
        <v>3794</v>
      </c>
      <c r="D7839" s="23" t="s">
        <v>6758</v>
      </c>
      <c r="E7839" s="12" t="s">
        <v>4153</v>
      </c>
      <c r="F7839" s="6" t="s">
        <v>5953</v>
      </c>
      <c r="G7839" s="91"/>
      <c r="H7839" s="91"/>
    </row>
    <row r="7840" spans="1:8" s="7" customFormat="1" ht="15.9" customHeight="1" x14ac:dyDescent="0.25">
      <c r="A7840" s="90"/>
      <c r="B7840" s="12" t="s">
        <v>6407</v>
      </c>
      <c r="C7840" s="19" t="s">
        <v>2856</v>
      </c>
      <c r="D7840" s="23" t="s">
        <v>6758</v>
      </c>
      <c r="E7840" s="12" t="s">
        <v>2679</v>
      </c>
      <c r="F7840" s="6" t="s">
        <v>5953</v>
      </c>
      <c r="G7840" s="91"/>
      <c r="H7840" s="91"/>
    </row>
    <row r="7841" spans="1:8" s="7" customFormat="1" ht="15.9" customHeight="1" x14ac:dyDescent="0.25">
      <c r="A7841" s="90"/>
      <c r="B7841" s="12" t="s">
        <v>6407</v>
      </c>
      <c r="C7841" s="19" t="s">
        <v>2857</v>
      </c>
      <c r="D7841" s="23" t="s">
        <v>6758</v>
      </c>
      <c r="E7841" s="12" t="s">
        <v>2679</v>
      </c>
      <c r="F7841" s="6" t="s">
        <v>5953</v>
      </c>
      <c r="G7841" s="91"/>
      <c r="H7841" s="91"/>
    </row>
    <row r="7842" spans="1:8" s="7" customFormat="1" ht="15.9" customHeight="1" x14ac:dyDescent="0.25">
      <c r="A7842" s="90"/>
      <c r="B7842" s="12" t="s">
        <v>6934</v>
      </c>
      <c r="C7842" s="19" t="s">
        <v>6939</v>
      </c>
      <c r="D7842" s="23" t="s">
        <v>6108</v>
      </c>
      <c r="E7842" s="12" t="s">
        <v>2227</v>
      </c>
      <c r="F7842" s="6" t="s">
        <v>5953</v>
      </c>
      <c r="G7842" s="91"/>
      <c r="H7842" s="91"/>
    </row>
    <row r="7843" spans="1:8" s="7" customFormat="1" ht="15.9" customHeight="1" x14ac:dyDescent="0.25">
      <c r="A7843" s="90"/>
      <c r="B7843" s="12" t="s">
        <v>6934</v>
      </c>
      <c r="C7843" s="19" t="s">
        <v>6939</v>
      </c>
      <c r="D7843" s="23" t="s">
        <v>6109</v>
      </c>
      <c r="E7843" s="12" t="s">
        <v>2227</v>
      </c>
      <c r="F7843" s="6" t="s">
        <v>5953</v>
      </c>
      <c r="G7843" s="91"/>
      <c r="H7843" s="91"/>
    </row>
    <row r="7844" spans="1:8" s="7" customFormat="1" ht="15.9" customHeight="1" x14ac:dyDescent="0.25">
      <c r="A7844" s="90"/>
      <c r="B7844" s="12" t="s">
        <v>6934</v>
      </c>
      <c r="C7844" s="19" t="s">
        <v>6939</v>
      </c>
      <c r="D7844" s="23" t="s">
        <v>1278</v>
      </c>
      <c r="E7844" s="12" t="s">
        <v>2227</v>
      </c>
      <c r="F7844" s="6" t="s">
        <v>5953</v>
      </c>
      <c r="G7844" s="91"/>
      <c r="H7844" s="91"/>
    </row>
    <row r="7845" spans="1:8" s="7" customFormat="1" ht="15.9" customHeight="1" x14ac:dyDescent="0.25">
      <c r="A7845" s="90"/>
      <c r="B7845" s="12" t="s">
        <v>6934</v>
      </c>
      <c r="C7845" s="19" t="s">
        <v>6940</v>
      </c>
      <c r="D7845" s="23" t="s">
        <v>1278</v>
      </c>
      <c r="E7845" s="12" t="s">
        <v>4153</v>
      </c>
      <c r="F7845" s="6" t="s">
        <v>5953</v>
      </c>
      <c r="G7845" s="91"/>
      <c r="H7845" s="91"/>
    </row>
    <row r="7846" spans="1:8" s="7" customFormat="1" ht="15.9" customHeight="1" x14ac:dyDescent="0.25">
      <c r="A7846" s="90"/>
      <c r="B7846" s="12" t="s">
        <v>6934</v>
      </c>
      <c r="C7846" s="19" t="s">
        <v>6941</v>
      </c>
      <c r="D7846" s="23" t="s">
        <v>3946</v>
      </c>
      <c r="E7846" s="12" t="s">
        <v>4153</v>
      </c>
      <c r="F7846" s="6" t="s">
        <v>5953</v>
      </c>
      <c r="G7846" s="91"/>
      <c r="H7846" s="91"/>
    </row>
    <row r="7847" spans="1:8" s="7" customFormat="1" ht="15.9" customHeight="1" x14ac:dyDescent="0.25">
      <c r="A7847" s="90"/>
      <c r="B7847" s="12" t="s">
        <v>6934</v>
      </c>
      <c r="C7847" s="19" t="s">
        <v>6941</v>
      </c>
      <c r="D7847" s="23" t="s">
        <v>584</v>
      </c>
      <c r="E7847" s="12" t="s">
        <v>4153</v>
      </c>
      <c r="F7847" s="6" t="s">
        <v>5953</v>
      </c>
      <c r="G7847" s="91"/>
      <c r="H7847" s="91"/>
    </row>
    <row r="7848" spans="1:8" s="7" customFormat="1" ht="15.9" customHeight="1" x14ac:dyDescent="0.25">
      <c r="A7848" s="90"/>
      <c r="B7848" s="12" t="s">
        <v>6934</v>
      </c>
      <c r="C7848" s="19" t="s">
        <v>6941</v>
      </c>
      <c r="D7848" s="23" t="s">
        <v>6025</v>
      </c>
      <c r="E7848" s="12" t="s">
        <v>94</v>
      </c>
      <c r="F7848" s="6" t="s">
        <v>5953</v>
      </c>
      <c r="G7848" s="91"/>
      <c r="H7848" s="91"/>
    </row>
    <row r="7849" spans="1:8" s="7" customFormat="1" ht="15.9" customHeight="1" x14ac:dyDescent="0.25">
      <c r="A7849" s="90"/>
      <c r="B7849" s="12" t="s">
        <v>6934</v>
      </c>
      <c r="C7849" s="19" t="s">
        <v>6942</v>
      </c>
      <c r="D7849" s="23" t="s">
        <v>1278</v>
      </c>
      <c r="E7849" s="12" t="s">
        <v>150</v>
      </c>
      <c r="F7849" s="6" t="s">
        <v>5953</v>
      </c>
      <c r="G7849" s="91"/>
      <c r="H7849" s="91"/>
    </row>
    <row r="7850" spans="1:8" s="7" customFormat="1" ht="15.9" customHeight="1" x14ac:dyDescent="0.25">
      <c r="A7850" s="90"/>
      <c r="B7850" s="12" t="s">
        <v>6934</v>
      </c>
      <c r="C7850" s="19" t="s">
        <v>6943</v>
      </c>
      <c r="D7850" s="23" t="s">
        <v>584</v>
      </c>
      <c r="E7850" s="12" t="s">
        <v>2499</v>
      </c>
      <c r="F7850" s="6" t="s">
        <v>5953</v>
      </c>
      <c r="G7850" s="91"/>
      <c r="H7850" s="91"/>
    </row>
    <row r="7851" spans="1:8" s="7" customFormat="1" ht="15.9" customHeight="1" x14ac:dyDescent="0.25">
      <c r="A7851" s="90"/>
      <c r="B7851" s="12" t="s">
        <v>6243</v>
      </c>
      <c r="C7851" s="19" t="s">
        <v>7585</v>
      </c>
      <c r="D7851" s="23" t="s">
        <v>1278</v>
      </c>
      <c r="E7851" s="12" t="s">
        <v>2163</v>
      </c>
      <c r="F7851" s="6" t="s">
        <v>5953</v>
      </c>
      <c r="G7851" s="91"/>
      <c r="H7851" s="91"/>
    </row>
    <row r="7852" spans="1:8" s="7" customFormat="1" ht="15.9" customHeight="1" x14ac:dyDescent="0.25">
      <c r="A7852" s="90"/>
      <c r="B7852" s="12" t="s">
        <v>6243</v>
      </c>
      <c r="C7852" s="19" t="s">
        <v>7586</v>
      </c>
      <c r="D7852" s="23" t="s">
        <v>1278</v>
      </c>
      <c r="E7852" s="12" t="s">
        <v>2163</v>
      </c>
      <c r="F7852" s="6" t="s">
        <v>5953</v>
      </c>
      <c r="G7852" s="91"/>
      <c r="H7852" s="91"/>
    </row>
    <row r="7853" spans="1:8" s="7" customFormat="1" ht="15.9" customHeight="1" x14ac:dyDescent="0.25">
      <c r="A7853" s="90"/>
      <c r="B7853" s="12" t="s">
        <v>6444</v>
      </c>
      <c r="C7853" s="19" t="s">
        <v>2858</v>
      </c>
      <c r="D7853" s="23" t="s">
        <v>3905</v>
      </c>
      <c r="E7853" s="12" t="s">
        <v>320</v>
      </c>
      <c r="F7853" s="6" t="s">
        <v>5953</v>
      </c>
      <c r="G7853" s="91"/>
      <c r="H7853" s="91"/>
    </row>
    <row r="7854" spans="1:8" s="7" customFormat="1" ht="15.9" customHeight="1" x14ac:dyDescent="0.25">
      <c r="A7854" s="90"/>
      <c r="B7854" s="12" t="s">
        <v>8216</v>
      </c>
      <c r="C7854" s="19" t="s">
        <v>4566</v>
      </c>
      <c r="D7854" s="23" t="s">
        <v>3947</v>
      </c>
      <c r="E7854" s="12" t="s">
        <v>649</v>
      </c>
      <c r="F7854" s="6" t="s">
        <v>5953</v>
      </c>
      <c r="G7854" s="91"/>
      <c r="H7854" s="91"/>
    </row>
    <row r="7855" spans="1:8" s="7" customFormat="1" ht="15.9" customHeight="1" x14ac:dyDescent="0.25">
      <c r="A7855" s="90"/>
      <c r="B7855" s="12" t="s">
        <v>8216</v>
      </c>
      <c r="C7855" s="19" t="s">
        <v>4566</v>
      </c>
      <c r="D7855" s="23" t="s">
        <v>3948</v>
      </c>
      <c r="E7855" s="12" t="s">
        <v>108</v>
      </c>
      <c r="F7855" s="6" t="s">
        <v>5953</v>
      </c>
      <c r="G7855" s="91"/>
      <c r="H7855" s="91"/>
    </row>
    <row r="7856" spans="1:8" s="7" customFormat="1" ht="15.9" customHeight="1" x14ac:dyDescent="0.25">
      <c r="A7856" s="90"/>
      <c r="B7856" s="12" t="s">
        <v>8216</v>
      </c>
      <c r="C7856" s="19" t="s">
        <v>6925</v>
      </c>
      <c r="D7856" s="23" t="s">
        <v>1278</v>
      </c>
      <c r="E7856" s="12" t="s">
        <v>2494</v>
      </c>
      <c r="F7856" s="6" t="s">
        <v>5953</v>
      </c>
      <c r="G7856" s="91"/>
      <c r="H7856" s="91"/>
    </row>
    <row r="7857" spans="1:8" s="7" customFormat="1" ht="15.9" customHeight="1" x14ac:dyDescent="0.25">
      <c r="A7857" s="90"/>
      <c r="B7857" s="12" t="s">
        <v>8216</v>
      </c>
      <c r="C7857" s="19" t="s">
        <v>6925</v>
      </c>
      <c r="D7857" s="23" t="s">
        <v>3905</v>
      </c>
      <c r="E7857" s="12" t="s">
        <v>485</v>
      </c>
      <c r="F7857" s="6" t="s">
        <v>5953</v>
      </c>
      <c r="G7857" s="91"/>
      <c r="H7857" s="91"/>
    </row>
    <row r="7858" spans="1:8" s="7" customFormat="1" ht="15.9" customHeight="1" x14ac:dyDescent="0.25">
      <c r="A7858" s="90"/>
      <c r="B7858" s="12" t="s">
        <v>8216</v>
      </c>
      <c r="C7858" s="19" t="s">
        <v>6925</v>
      </c>
      <c r="D7858" s="23" t="s">
        <v>584</v>
      </c>
      <c r="E7858" s="12" t="s">
        <v>258</v>
      </c>
      <c r="F7858" s="6" t="s">
        <v>5953</v>
      </c>
      <c r="G7858" s="91"/>
      <c r="H7858" s="91"/>
    </row>
    <row r="7859" spans="1:8" s="7" customFormat="1" ht="15.9" customHeight="1" x14ac:dyDescent="0.25">
      <c r="A7859" s="90"/>
      <c r="B7859" s="12" t="s">
        <v>8216</v>
      </c>
      <c r="C7859" s="19" t="s">
        <v>6926</v>
      </c>
      <c r="D7859" s="23" t="s">
        <v>3905</v>
      </c>
      <c r="E7859" s="12" t="s">
        <v>4032</v>
      </c>
      <c r="F7859" s="6" t="s">
        <v>5953</v>
      </c>
      <c r="G7859" s="91"/>
      <c r="H7859" s="91"/>
    </row>
    <row r="7860" spans="1:8" s="7" customFormat="1" ht="15.9" customHeight="1" x14ac:dyDescent="0.25">
      <c r="A7860" s="90"/>
      <c r="B7860" s="12" t="s">
        <v>8216</v>
      </c>
      <c r="C7860" s="19" t="s">
        <v>8385</v>
      </c>
      <c r="D7860" s="23" t="s">
        <v>3905</v>
      </c>
      <c r="E7860" s="12" t="s">
        <v>7542</v>
      </c>
      <c r="F7860" s="6" t="s">
        <v>5953</v>
      </c>
      <c r="G7860" s="91"/>
      <c r="H7860" s="91"/>
    </row>
    <row r="7861" spans="1:8" s="7" customFormat="1" ht="15.9" customHeight="1" x14ac:dyDescent="0.25">
      <c r="A7861" s="90"/>
      <c r="B7861" s="12" t="s">
        <v>8216</v>
      </c>
      <c r="C7861" s="19" t="s">
        <v>6944</v>
      </c>
      <c r="D7861" s="23" t="s">
        <v>3947</v>
      </c>
      <c r="E7861" s="12" t="s">
        <v>2113</v>
      </c>
      <c r="F7861" s="6" t="s">
        <v>5953</v>
      </c>
      <c r="G7861" s="91"/>
      <c r="H7861" s="91"/>
    </row>
    <row r="7862" spans="1:8" s="7" customFormat="1" ht="15.9" customHeight="1" x14ac:dyDescent="0.25">
      <c r="A7862" s="90"/>
      <c r="B7862" s="12" t="s">
        <v>8216</v>
      </c>
      <c r="C7862" s="19" t="s">
        <v>6944</v>
      </c>
      <c r="D7862" s="23" t="s">
        <v>3990</v>
      </c>
      <c r="E7862" s="12" t="s">
        <v>3462</v>
      </c>
      <c r="F7862" s="6" t="s">
        <v>5953</v>
      </c>
      <c r="G7862" s="91"/>
      <c r="H7862" s="91"/>
    </row>
    <row r="7863" spans="1:8" s="7" customFormat="1" ht="15.9" customHeight="1" x14ac:dyDescent="0.25">
      <c r="A7863" s="90"/>
      <c r="B7863" s="12" t="s">
        <v>6740</v>
      </c>
      <c r="C7863" s="19" t="s">
        <v>6945</v>
      </c>
      <c r="D7863" s="23" t="s">
        <v>3947</v>
      </c>
      <c r="E7863" s="12" t="s">
        <v>3469</v>
      </c>
      <c r="F7863" s="6" t="s">
        <v>5953</v>
      </c>
      <c r="G7863" s="91"/>
      <c r="H7863" s="91"/>
    </row>
    <row r="7864" spans="1:8" s="7" customFormat="1" ht="15.9" customHeight="1" x14ac:dyDescent="0.25">
      <c r="A7864" s="90"/>
      <c r="B7864" s="12" t="s">
        <v>6740</v>
      </c>
      <c r="C7864" s="19" t="s">
        <v>6945</v>
      </c>
      <c r="D7864" s="23" t="s">
        <v>6072</v>
      </c>
      <c r="E7864" s="12" t="s">
        <v>3469</v>
      </c>
      <c r="F7864" s="6" t="s">
        <v>5953</v>
      </c>
      <c r="G7864" s="91"/>
      <c r="H7864" s="91"/>
    </row>
    <row r="7865" spans="1:8" s="7" customFormat="1" ht="15.9" customHeight="1" x14ac:dyDescent="0.25">
      <c r="A7865" s="90"/>
      <c r="B7865" s="12" t="s">
        <v>6740</v>
      </c>
      <c r="C7865" s="19" t="s">
        <v>6945</v>
      </c>
      <c r="D7865" s="23" t="s">
        <v>3990</v>
      </c>
      <c r="E7865" s="12" t="s">
        <v>2080</v>
      </c>
      <c r="F7865" s="6" t="s">
        <v>5953</v>
      </c>
      <c r="G7865" s="91"/>
      <c r="H7865" s="91"/>
    </row>
    <row r="7866" spans="1:8" s="7" customFormat="1" ht="15.9" customHeight="1" x14ac:dyDescent="0.25">
      <c r="A7866" s="90"/>
      <c r="B7866" s="28" t="s">
        <v>8216</v>
      </c>
      <c r="C7866" s="10" t="s">
        <v>6742</v>
      </c>
      <c r="D7866" s="11" t="s">
        <v>3905</v>
      </c>
      <c r="E7866" s="9" t="s">
        <v>3883</v>
      </c>
      <c r="F7866" s="6" t="s">
        <v>5953</v>
      </c>
      <c r="G7866" s="91"/>
      <c r="H7866" s="91"/>
    </row>
    <row r="7867" spans="1:8" s="7" customFormat="1" ht="15.9" customHeight="1" x14ac:dyDescent="0.25">
      <c r="A7867" s="90"/>
      <c r="B7867" s="28" t="s">
        <v>8216</v>
      </c>
      <c r="C7867" s="10" t="s">
        <v>6742</v>
      </c>
      <c r="D7867" s="11" t="s">
        <v>3947</v>
      </c>
      <c r="E7867" s="9" t="s">
        <v>1948</v>
      </c>
      <c r="F7867" s="6" t="s">
        <v>5953</v>
      </c>
      <c r="G7867" s="91"/>
      <c r="H7867" s="91"/>
    </row>
    <row r="7868" spans="1:8" s="7" customFormat="1" ht="15.9" customHeight="1" x14ac:dyDescent="0.25">
      <c r="A7868" s="90"/>
      <c r="B7868" s="12" t="s">
        <v>8216</v>
      </c>
      <c r="C7868" s="19" t="s">
        <v>6947</v>
      </c>
      <c r="D7868" s="23" t="s">
        <v>584</v>
      </c>
      <c r="E7868" s="12" t="s">
        <v>2859</v>
      </c>
      <c r="F7868" s="6" t="s">
        <v>5953</v>
      </c>
      <c r="G7868" s="91"/>
      <c r="H7868" s="91"/>
    </row>
    <row r="7869" spans="1:8" s="7" customFormat="1" ht="15.9" customHeight="1" x14ac:dyDescent="0.25">
      <c r="A7869" s="90"/>
      <c r="B7869" s="12" t="s">
        <v>8216</v>
      </c>
      <c r="C7869" s="19" t="s">
        <v>6947</v>
      </c>
      <c r="D7869" s="23" t="s">
        <v>3947</v>
      </c>
      <c r="E7869" s="12" t="s">
        <v>4432</v>
      </c>
      <c r="F7869" s="6" t="s">
        <v>5953</v>
      </c>
      <c r="G7869" s="91"/>
      <c r="H7869" s="91"/>
    </row>
    <row r="7870" spans="1:8" s="7" customFormat="1" ht="15.9" customHeight="1" x14ac:dyDescent="0.25">
      <c r="A7870" s="90"/>
      <c r="B7870" s="12" t="s">
        <v>6614</v>
      </c>
      <c r="C7870" s="19" t="s">
        <v>2489</v>
      </c>
      <c r="D7870" s="23" t="s">
        <v>3946</v>
      </c>
      <c r="E7870" s="12" t="s">
        <v>1210</v>
      </c>
      <c r="F7870" s="6" t="s">
        <v>5953</v>
      </c>
      <c r="G7870" s="91"/>
      <c r="H7870" s="91"/>
    </row>
    <row r="7871" spans="1:8" s="7" customFormat="1" ht="15.9" customHeight="1" x14ac:dyDescent="0.25">
      <c r="A7871" s="90"/>
      <c r="B7871" s="12" t="s">
        <v>6614</v>
      </c>
      <c r="C7871" s="19" t="s">
        <v>2490</v>
      </c>
      <c r="D7871" s="23" t="s">
        <v>3946</v>
      </c>
      <c r="E7871" s="12" t="s">
        <v>1730</v>
      </c>
      <c r="F7871" s="6" t="s">
        <v>5953</v>
      </c>
      <c r="G7871" s="91"/>
      <c r="H7871" s="91"/>
    </row>
    <row r="7872" spans="1:8" s="7" customFormat="1" ht="15.9" customHeight="1" x14ac:dyDescent="0.25">
      <c r="A7872" s="90"/>
      <c r="B7872" s="12" t="s">
        <v>6614</v>
      </c>
      <c r="C7872" s="19" t="s">
        <v>151</v>
      </c>
      <c r="D7872" s="23" t="s">
        <v>3946</v>
      </c>
      <c r="E7872" s="12" t="s">
        <v>4032</v>
      </c>
      <c r="F7872" s="6" t="s">
        <v>5953</v>
      </c>
      <c r="G7872" s="91"/>
      <c r="H7872" s="91"/>
    </row>
    <row r="7873" spans="1:8" s="7" customFormat="1" ht="15.9" customHeight="1" x14ac:dyDescent="0.25">
      <c r="A7873" s="90"/>
      <c r="B7873" s="12" t="s">
        <v>6614</v>
      </c>
      <c r="C7873" s="19" t="s">
        <v>151</v>
      </c>
      <c r="D7873" s="23" t="s">
        <v>584</v>
      </c>
      <c r="E7873" s="12" t="s">
        <v>4153</v>
      </c>
      <c r="F7873" s="6" t="s">
        <v>5953</v>
      </c>
      <c r="G7873" s="91"/>
      <c r="H7873" s="91"/>
    </row>
    <row r="7874" spans="1:8" s="7" customFormat="1" ht="15.9" customHeight="1" x14ac:dyDescent="0.25">
      <c r="A7874" s="90"/>
      <c r="B7874" s="12" t="s">
        <v>6493</v>
      </c>
      <c r="C7874" s="19" t="s">
        <v>6927</v>
      </c>
      <c r="D7874" s="23" t="s">
        <v>3947</v>
      </c>
      <c r="E7874" s="12" t="s">
        <v>3900</v>
      </c>
      <c r="F7874" s="6" t="s">
        <v>5953</v>
      </c>
      <c r="G7874" s="91"/>
      <c r="H7874" s="91"/>
    </row>
    <row r="7875" spans="1:8" s="7" customFormat="1" ht="15.9" customHeight="1" x14ac:dyDescent="0.25">
      <c r="A7875" s="90"/>
      <c r="B7875" s="12" t="s">
        <v>6493</v>
      </c>
      <c r="C7875" s="19" t="s">
        <v>6927</v>
      </c>
      <c r="D7875" s="23" t="s">
        <v>3990</v>
      </c>
      <c r="E7875" s="12" t="s">
        <v>2921</v>
      </c>
      <c r="F7875" s="6" t="s">
        <v>5953</v>
      </c>
      <c r="G7875" s="91"/>
      <c r="H7875" s="91"/>
    </row>
    <row r="7876" spans="1:8" s="7" customFormat="1" ht="15.9" customHeight="1" x14ac:dyDescent="0.25">
      <c r="A7876" s="90"/>
      <c r="B7876" s="12" t="s">
        <v>6493</v>
      </c>
      <c r="C7876" s="19" t="s">
        <v>6752</v>
      </c>
      <c r="D7876" s="23" t="s">
        <v>3947</v>
      </c>
      <c r="E7876" s="12" t="s">
        <v>1580</v>
      </c>
      <c r="F7876" s="6" t="s">
        <v>5953</v>
      </c>
      <c r="G7876" s="91"/>
      <c r="H7876" s="91"/>
    </row>
    <row r="7877" spans="1:8" s="7" customFormat="1" ht="15.9" customHeight="1" x14ac:dyDescent="0.25">
      <c r="A7877" s="90"/>
      <c r="B7877" s="12" t="s">
        <v>6493</v>
      </c>
      <c r="C7877" s="19" t="s">
        <v>6752</v>
      </c>
      <c r="D7877" s="23" t="s">
        <v>3990</v>
      </c>
      <c r="E7877" s="12" t="s">
        <v>1580</v>
      </c>
      <c r="F7877" s="6" t="s">
        <v>5953</v>
      </c>
      <c r="G7877" s="91"/>
      <c r="H7877" s="91"/>
    </row>
    <row r="7878" spans="1:8" s="7" customFormat="1" ht="15.9" customHeight="1" x14ac:dyDescent="0.25">
      <c r="A7878" s="90"/>
      <c r="B7878" s="12" t="s">
        <v>6493</v>
      </c>
      <c r="C7878" s="19" t="s">
        <v>6948</v>
      </c>
      <c r="D7878" s="23" t="s">
        <v>584</v>
      </c>
      <c r="E7878" s="12" t="s">
        <v>2491</v>
      </c>
      <c r="F7878" s="6" t="s">
        <v>5953</v>
      </c>
      <c r="G7878" s="91"/>
      <c r="H7878" s="91"/>
    </row>
    <row r="7879" spans="1:8" s="7" customFormat="1" ht="15.9" customHeight="1" x14ac:dyDescent="0.25">
      <c r="A7879" s="90"/>
      <c r="B7879" s="28" t="s">
        <v>6493</v>
      </c>
      <c r="C7879" s="10" t="s">
        <v>6948</v>
      </c>
      <c r="D7879" s="11" t="s">
        <v>3947</v>
      </c>
      <c r="E7879" s="9" t="s">
        <v>2491</v>
      </c>
      <c r="F7879" s="6" t="s">
        <v>5953</v>
      </c>
      <c r="G7879" s="91"/>
      <c r="H7879" s="91"/>
    </row>
    <row r="7880" spans="1:8" s="7" customFormat="1" ht="15.9" customHeight="1" x14ac:dyDescent="0.25">
      <c r="A7880" s="90"/>
      <c r="B7880" s="28" t="s">
        <v>6493</v>
      </c>
      <c r="C7880" s="10" t="s">
        <v>6743</v>
      </c>
      <c r="D7880" s="11" t="s">
        <v>3947</v>
      </c>
      <c r="E7880" s="9" t="s">
        <v>1643</v>
      </c>
      <c r="F7880" s="6" t="s">
        <v>5953</v>
      </c>
      <c r="G7880" s="91"/>
      <c r="H7880" s="91"/>
    </row>
    <row r="7881" spans="1:8" s="7" customFormat="1" ht="15.9" customHeight="1" x14ac:dyDescent="0.25">
      <c r="A7881" s="90"/>
      <c r="B7881" s="28" t="s">
        <v>6493</v>
      </c>
      <c r="C7881" s="10" t="s">
        <v>6743</v>
      </c>
      <c r="D7881" s="11" t="s">
        <v>3948</v>
      </c>
      <c r="E7881" s="9" t="s">
        <v>614</v>
      </c>
      <c r="F7881" s="6" t="s">
        <v>5953</v>
      </c>
      <c r="G7881" s="91"/>
      <c r="H7881" s="91"/>
    </row>
    <row r="7882" spans="1:8" s="7" customFormat="1" ht="15.9" customHeight="1" x14ac:dyDescent="0.25">
      <c r="A7882" s="90"/>
      <c r="B7882" s="28" t="s">
        <v>6493</v>
      </c>
      <c r="C7882" s="10" t="s">
        <v>6743</v>
      </c>
      <c r="D7882" s="11" t="s">
        <v>3947</v>
      </c>
      <c r="E7882" s="9" t="s">
        <v>2227</v>
      </c>
      <c r="F7882" s="6" t="s">
        <v>5953</v>
      </c>
      <c r="G7882" s="91"/>
      <c r="H7882" s="91"/>
    </row>
    <row r="7883" spans="1:8" s="7" customFormat="1" ht="15.9" customHeight="1" x14ac:dyDescent="0.25">
      <c r="A7883" s="90"/>
      <c r="B7883" s="28" t="s">
        <v>6493</v>
      </c>
      <c r="C7883" s="10" t="s">
        <v>6743</v>
      </c>
      <c r="D7883" s="11" t="s">
        <v>3947</v>
      </c>
      <c r="E7883" s="9" t="s">
        <v>2492</v>
      </c>
      <c r="F7883" s="6" t="s">
        <v>5953</v>
      </c>
      <c r="G7883" s="91"/>
      <c r="H7883" s="91"/>
    </row>
    <row r="7884" spans="1:8" s="7" customFormat="1" ht="15.9" customHeight="1" x14ac:dyDescent="0.25">
      <c r="A7884" s="90"/>
      <c r="B7884" s="28" t="s">
        <v>6493</v>
      </c>
      <c r="C7884" s="10" t="s">
        <v>6743</v>
      </c>
      <c r="D7884" s="11" t="s">
        <v>3476</v>
      </c>
      <c r="E7884" s="9" t="s">
        <v>3868</v>
      </c>
      <c r="F7884" s="6" t="s">
        <v>5953</v>
      </c>
      <c r="G7884" s="91"/>
      <c r="H7884" s="91"/>
    </row>
    <row r="7885" spans="1:8" s="7" customFormat="1" ht="15.9" customHeight="1" x14ac:dyDescent="0.25">
      <c r="A7885" s="90"/>
      <c r="B7885" s="28" t="s">
        <v>6493</v>
      </c>
      <c r="C7885" s="10" t="s">
        <v>6743</v>
      </c>
      <c r="D7885" s="11" t="s">
        <v>3990</v>
      </c>
      <c r="E7885" s="9" t="s">
        <v>3869</v>
      </c>
      <c r="F7885" s="6" t="s">
        <v>5953</v>
      </c>
      <c r="G7885" s="91"/>
      <c r="H7885" s="91"/>
    </row>
    <row r="7886" spans="1:8" s="7" customFormat="1" ht="15.9" customHeight="1" x14ac:dyDescent="0.25">
      <c r="A7886" s="90"/>
      <c r="B7886" s="28" t="s">
        <v>6493</v>
      </c>
      <c r="C7886" s="10" t="s">
        <v>6743</v>
      </c>
      <c r="D7886" s="11" t="s">
        <v>3947</v>
      </c>
      <c r="E7886" s="9" t="s">
        <v>3635</v>
      </c>
      <c r="F7886" s="6" t="s">
        <v>5953</v>
      </c>
      <c r="G7886" s="91"/>
      <c r="H7886" s="91"/>
    </row>
    <row r="7887" spans="1:8" s="7" customFormat="1" ht="15.9" customHeight="1" x14ac:dyDescent="0.25">
      <c r="A7887" s="90"/>
      <c r="B7887" s="28" t="s">
        <v>6493</v>
      </c>
      <c r="C7887" s="10" t="s">
        <v>6743</v>
      </c>
      <c r="D7887" s="11" t="s">
        <v>3948</v>
      </c>
      <c r="E7887" s="9" t="s">
        <v>1950</v>
      </c>
      <c r="F7887" s="6" t="s">
        <v>5953</v>
      </c>
      <c r="G7887" s="91"/>
      <c r="H7887" s="91"/>
    </row>
    <row r="7888" spans="1:8" s="7" customFormat="1" ht="15.9" customHeight="1" x14ac:dyDescent="0.25">
      <c r="A7888" s="90"/>
      <c r="B7888" s="28" t="s">
        <v>6493</v>
      </c>
      <c r="C7888" s="10" t="s">
        <v>8386</v>
      </c>
      <c r="D7888" s="11" t="s">
        <v>3947</v>
      </c>
      <c r="E7888" s="9" t="s">
        <v>3870</v>
      </c>
      <c r="F7888" s="6" t="s">
        <v>5953</v>
      </c>
      <c r="G7888" s="91"/>
      <c r="H7888" s="91"/>
    </row>
    <row r="7889" spans="1:8" s="7" customFormat="1" ht="15.9" customHeight="1" x14ac:dyDescent="0.25">
      <c r="A7889" s="90"/>
      <c r="B7889" s="28" t="s">
        <v>6493</v>
      </c>
      <c r="C7889" s="10" t="s">
        <v>6743</v>
      </c>
      <c r="D7889" s="11" t="s">
        <v>3948</v>
      </c>
      <c r="E7889" s="9" t="s">
        <v>989</v>
      </c>
      <c r="F7889" s="6" t="s">
        <v>5953</v>
      </c>
      <c r="G7889" s="91"/>
      <c r="H7889" s="91"/>
    </row>
    <row r="7890" spans="1:8" s="7" customFormat="1" ht="15.9" customHeight="1" x14ac:dyDescent="0.25">
      <c r="A7890" s="90"/>
      <c r="B7890" s="28" t="s">
        <v>6493</v>
      </c>
      <c r="C7890" s="10" t="s">
        <v>6753</v>
      </c>
      <c r="D7890" s="11" t="s">
        <v>3947</v>
      </c>
      <c r="E7890" s="9" t="s">
        <v>3871</v>
      </c>
      <c r="F7890" s="6" t="s">
        <v>5953</v>
      </c>
      <c r="G7890" s="91"/>
      <c r="H7890" s="91"/>
    </row>
    <row r="7891" spans="1:8" s="7" customFormat="1" ht="15.9" customHeight="1" x14ac:dyDescent="0.25">
      <c r="A7891" s="90"/>
      <c r="B7891" s="28" t="s">
        <v>6493</v>
      </c>
      <c r="C7891" s="10" t="s">
        <v>6753</v>
      </c>
      <c r="D7891" s="11" t="s">
        <v>3990</v>
      </c>
      <c r="E7891" s="9" t="s">
        <v>3872</v>
      </c>
      <c r="F7891" s="6" t="s">
        <v>5953</v>
      </c>
      <c r="G7891" s="91"/>
      <c r="H7891" s="91"/>
    </row>
    <row r="7892" spans="1:8" s="7" customFormat="1" ht="15.9" customHeight="1" x14ac:dyDescent="0.25">
      <c r="A7892" s="90"/>
      <c r="B7892" s="28" t="s">
        <v>6493</v>
      </c>
      <c r="C7892" s="10" t="s">
        <v>6754</v>
      </c>
      <c r="D7892" s="11" t="s">
        <v>3947</v>
      </c>
      <c r="E7892" s="9" t="s">
        <v>3486</v>
      </c>
      <c r="F7892" s="6" t="s">
        <v>5953</v>
      </c>
      <c r="G7892" s="91"/>
      <c r="H7892" s="91"/>
    </row>
    <row r="7893" spans="1:8" s="7" customFormat="1" ht="15.9" customHeight="1" x14ac:dyDescent="0.25">
      <c r="A7893" s="90"/>
      <c r="B7893" s="28" t="s">
        <v>6396</v>
      </c>
      <c r="C7893" s="10" t="s">
        <v>152</v>
      </c>
      <c r="D7893" s="11" t="s">
        <v>3946</v>
      </c>
      <c r="E7893" s="9" t="s">
        <v>4153</v>
      </c>
      <c r="F7893" s="6" t="s">
        <v>5953</v>
      </c>
      <c r="G7893" s="91"/>
      <c r="H7893" s="91"/>
    </row>
    <row r="7894" spans="1:8" s="7" customFormat="1" ht="15.9" customHeight="1" x14ac:dyDescent="0.25">
      <c r="A7894" s="90"/>
      <c r="B7894" s="28" t="s">
        <v>6396</v>
      </c>
      <c r="C7894" s="10" t="s">
        <v>152</v>
      </c>
      <c r="D7894" s="11" t="s">
        <v>3905</v>
      </c>
      <c r="E7894" s="9" t="s">
        <v>749</v>
      </c>
      <c r="F7894" s="6" t="s">
        <v>5953</v>
      </c>
      <c r="G7894" s="91"/>
      <c r="H7894" s="91"/>
    </row>
    <row r="7895" spans="1:8" s="7" customFormat="1" ht="15.9" customHeight="1" x14ac:dyDescent="0.25">
      <c r="A7895" s="90" t="s">
        <v>2135</v>
      </c>
      <c r="B7895" s="6" t="s">
        <v>6949</v>
      </c>
      <c r="C7895" s="21" t="s">
        <v>7701</v>
      </c>
      <c r="D7895" s="26" t="s">
        <v>2812</v>
      </c>
      <c r="E7895" s="6" t="s">
        <v>2136</v>
      </c>
      <c r="F7895" s="6" t="s">
        <v>5955</v>
      </c>
      <c r="G7895" s="91" t="s">
        <v>1597</v>
      </c>
      <c r="H7895" s="91"/>
    </row>
    <row r="7896" spans="1:8" s="7" customFormat="1" ht="15.9" customHeight="1" x14ac:dyDescent="0.25">
      <c r="A7896" s="90"/>
      <c r="B7896" s="6" t="s">
        <v>6949</v>
      </c>
      <c r="C7896" s="21" t="s">
        <v>7701</v>
      </c>
      <c r="D7896" s="26" t="s">
        <v>3947</v>
      </c>
      <c r="E7896" s="6" t="s">
        <v>2137</v>
      </c>
      <c r="F7896" s="6" t="s">
        <v>5955</v>
      </c>
      <c r="G7896" s="91"/>
      <c r="H7896" s="91"/>
    </row>
    <row r="7897" spans="1:8" s="7" customFormat="1" ht="15.9" customHeight="1" x14ac:dyDescent="0.25">
      <c r="A7897" s="90"/>
      <c r="B7897" s="6" t="s">
        <v>6949</v>
      </c>
      <c r="C7897" s="21" t="s">
        <v>7701</v>
      </c>
      <c r="D7897" s="26" t="s">
        <v>2812</v>
      </c>
      <c r="E7897" s="6" t="s">
        <v>2227</v>
      </c>
      <c r="F7897" s="6" t="s">
        <v>5955</v>
      </c>
      <c r="G7897" s="91"/>
      <c r="H7897" s="91"/>
    </row>
    <row r="7898" spans="1:8" s="7" customFormat="1" ht="15.9" customHeight="1" x14ac:dyDescent="0.25">
      <c r="A7898" s="90"/>
      <c r="B7898" s="6" t="s">
        <v>6949</v>
      </c>
      <c r="C7898" s="21" t="s">
        <v>7701</v>
      </c>
      <c r="D7898" s="26" t="s">
        <v>3947</v>
      </c>
      <c r="E7898" s="6" t="s">
        <v>2227</v>
      </c>
      <c r="F7898" s="6" t="s">
        <v>5955</v>
      </c>
      <c r="G7898" s="91"/>
      <c r="H7898" s="91"/>
    </row>
    <row r="7899" spans="1:8" s="7" customFormat="1" ht="15.9" customHeight="1" x14ac:dyDescent="0.25">
      <c r="A7899" s="90"/>
      <c r="B7899" s="6" t="s">
        <v>8445</v>
      </c>
      <c r="C7899" s="21" t="s">
        <v>3279</v>
      </c>
      <c r="D7899" s="26" t="s">
        <v>1278</v>
      </c>
      <c r="E7899" s="6" t="s">
        <v>4153</v>
      </c>
      <c r="F7899" s="6" t="s">
        <v>5955</v>
      </c>
      <c r="G7899" s="91"/>
      <c r="H7899" s="91"/>
    </row>
    <row r="7900" spans="1:8" s="7" customFormat="1" ht="15.9" customHeight="1" x14ac:dyDescent="0.25">
      <c r="A7900" s="90"/>
      <c r="B7900" s="6" t="s">
        <v>8445</v>
      </c>
      <c r="C7900" s="21" t="s">
        <v>3279</v>
      </c>
      <c r="D7900" s="26" t="s">
        <v>3905</v>
      </c>
      <c r="E7900" s="6" t="s">
        <v>4153</v>
      </c>
      <c r="F7900" s="6" t="s">
        <v>5955</v>
      </c>
      <c r="G7900" s="91"/>
      <c r="H7900" s="91"/>
    </row>
    <row r="7901" spans="1:8" s="7" customFormat="1" ht="15.9" customHeight="1" x14ac:dyDescent="0.25">
      <c r="A7901" s="90"/>
      <c r="B7901" s="6" t="s">
        <v>8445</v>
      </c>
      <c r="C7901" s="21" t="s">
        <v>2203</v>
      </c>
      <c r="D7901" s="26" t="s">
        <v>1278</v>
      </c>
      <c r="E7901" s="6" t="s">
        <v>2679</v>
      </c>
      <c r="F7901" s="6" t="s">
        <v>5955</v>
      </c>
      <c r="G7901" s="91"/>
      <c r="H7901" s="91"/>
    </row>
    <row r="7902" spans="1:8" s="7" customFormat="1" ht="15.9" customHeight="1" x14ac:dyDescent="0.25">
      <c r="A7902" s="90"/>
      <c r="B7902" s="6" t="s">
        <v>8445</v>
      </c>
      <c r="C7902" s="21" t="s">
        <v>2203</v>
      </c>
      <c r="D7902" s="26" t="s">
        <v>3905</v>
      </c>
      <c r="E7902" s="6" t="s">
        <v>2679</v>
      </c>
      <c r="F7902" s="6" t="s">
        <v>5955</v>
      </c>
      <c r="G7902" s="91"/>
      <c r="H7902" s="91"/>
    </row>
    <row r="7903" spans="1:8" s="7" customFormat="1" ht="15.9" customHeight="1" x14ac:dyDescent="0.25">
      <c r="A7903" s="90"/>
      <c r="B7903" s="27" t="s">
        <v>8445</v>
      </c>
      <c r="C7903" s="8" t="s">
        <v>2203</v>
      </c>
      <c r="D7903" s="5" t="s">
        <v>3947</v>
      </c>
      <c r="E7903" s="3" t="s">
        <v>4153</v>
      </c>
      <c r="F7903" s="6" t="s">
        <v>5955</v>
      </c>
      <c r="G7903" s="91"/>
      <c r="H7903" s="91"/>
    </row>
    <row r="7904" spans="1:8" s="7" customFormat="1" ht="15.9" customHeight="1" x14ac:dyDescent="0.25">
      <c r="A7904" s="90"/>
      <c r="B7904" s="27" t="s">
        <v>8445</v>
      </c>
      <c r="C7904" s="8" t="s">
        <v>7864</v>
      </c>
      <c r="D7904" s="5" t="s">
        <v>3905</v>
      </c>
      <c r="E7904" s="3" t="s">
        <v>8419</v>
      </c>
      <c r="F7904" s="6" t="s">
        <v>5955</v>
      </c>
      <c r="G7904" s="91"/>
      <c r="H7904" s="91"/>
    </row>
    <row r="7905" spans="1:8" s="7" customFormat="1" ht="15.9" customHeight="1" x14ac:dyDescent="0.25">
      <c r="A7905" s="90"/>
      <c r="B7905" s="6" t="s">
        <v>8415</v>
      </c>
      <c r="C7905" s="21" t="s">
        <v>8372</v>
      </c>
      <c r="D7905" s="26" t="s">
        <v>2812</v>
      </c>
      <c r="E7905" s="6" t="s">
        <v>2392</v>
      </c>
      <c r="F7905" s="6" t="s">
        <v>5955</v>
      </c>
      <c r="G7905" s="91"/>
      <c r="H7905" s="91"/>
    </row>
    <row r="7906" spans="1:8" s="7" customFormat="1" ht="15.9" customHeight="1" x14ac:dyDescent="0.25">
      <c r="A7906" s="90"/>
      <c r="B7906" s="6" t="s">
        <v>8415</v>
      </c>
      <c r="C7906" s="21" t="s">
        <v>8372</v>
      </c>
      <c r="D7906" s="26" t="s">
        <v>3947</v>
      </c>
      <c r="E7906" s="6" t="s">
        <v>4153</v>
      </c>
      <c r="F7906" s="6" t="s">
        <v>5955</v>
      </c>
      <c r="G7906" s="91"/>
      <c r="H7906" s="91"/>
    </row>
    <row r="7907" spans="1:8" s="7" customFormat="1" ht="15.9" customHeight="1" x14ac:dyDescent="0.25">
      <c r="A7907" s="90"/>
      <c r="B7907" s="6" t="s">
        <v>8415</v>
      </c>
      <c r="C7907" s="21" t="s">
        <v>8372</v>
      </c>
      <c r="D7907" s="26" t="s">
        <v>6072</v>
      </c>
      <c r="E7907" s="6" t="s">
        <v>2392</v>
      </c>
      <c r="F7907" s="6" t="s">
        <v>5955</v>
      </c>
      <c r="G7907" s="91"/>
      <c r="H7907" s="91"/>
    </row>
    <row r="7908" spans="1:8" s="7" customFormat="1" ht="15.9" customHeight="1" x14ac:dyDescent="0.25">
      <c r="A7908" s="90"/>
      <c r="B7908" s="6" t="s">
        <v>8415</v>
      </c>
      <c r="C7908" s="21" t="s">
        <v>8318</v>
      </c>
      <c r="D7908" s="26" t="s">
        <v>2812</v>
      </c>
      <c r="E7908" s="6" t="s">
        <v>1832</v>
      </c>
      <c r="F7908" s="6" t="s">
        <v>5955</v>
      </c>
      <c r="G7908" s="91"/>
      <c r="H7908" s="91"/>
    </row>
    <row r="7909" spans="1:8" s="7" customFormat="1" ht="15.9" customHeight="1" x14ac:dyDescent="0.25">
      <c r="A7909" s="90"/>
      <c r="B7909" s="6" t="s">
        <v>8415</v>
      </c>
      <c r="C7909" s="21" t="s">
        <v>8318</v>
      </c>
      <c r="D7909" s="26" t="s">
        <v>3947</v>
      </c>
      <c r="E7909" s="6" t="s">
        <v>3636</v>
      </c>
      <c r="F7909" s="6" t="s">
        <v>5955</v>
      </c>
      <c r="G7909" s="91"/>
      <c r="H7909" s="91"/>
    </row>
    <row r="7910" spans="1:8" s="7" customFormat="1" ht="15.9" customHeight="1" x14ac:dyDescent="0.25">
      <c r="A7910" s="90"/>
      <c r="B7910" s="6" t="s">
        <v>8415</v>
      </c>
      <c r="C7910" s="21" t="s">
        <v>8318</v>
      </c>
      <c r="D7910" s="26" t="s">
        <v>6072</v>
      </c>
      <c r="E7910" s="6" t="s">
        <v>1498</v>
      </c>
      <c r="F7910" s="6" t="s">
        <v>5955</v>
      </c>
      <c r="G7910" s="91"/>
      <c r="H7910" s="91"/>
    </row>
    <row r="7911" spans="1:8" s="7" customFormat="1" ht="15.9" customHeight="1" x14ac:dyDescent="0.25">
      <c r="A7911" s="90"/>
      <c r="B7911" s="6" t="s">
        <v>8415</v>
      </c>
      <c r="C7911" s="21" t="s">
        <v>8318</v>
      </c>
      <c r="D7911" s="26" t="s">
        <v>3990</v>
      </c>
      <c r="E7911" s="6" t="s">
        <v>3636</v>
      </c>
      <c r="F7911" s="6" t="s">
        <v>5955</v>
      </c>
      <c r="G7911" s="91"/>
      <c r="H7911" s="91"/>
    </row>
    <row r="7912" spans="1:8" s="7" customFormat="1" ht="15.9" customHeight="1" x14ac:dyDescent="0.25">
      <c r="A7912" s="90"/>
      <c r="B7912" s="12" t="s">
        <v>8415</v>
      </c>
      <c r="C7912" s="19" t="s">
        <v>8371</v>
      </c>
      <c r="D7912" s="23" t="s">
        <v>2812</v>
      </c>
      <c r="E7912" s="12" t="s">
        <v>471</v>
      </c>
      <c r="F7912" s="12" t="s">
        <v>5955</v>
      </c>
      <c r="G7912" s="91"/>
      <c r="H7912" s="91"/>
    </row>
    <row r="7913" spans="1:8" s="7" customFormat="1" ht="15.9" customHeight="1" x14ac:dyDescent="0.25">
      <c r="A7913" s="90"/>
      <c r="B7913" s="28" t="s">
        <v>8415</v>
      </c>
      <c r="C7913" s="10" t="s">
        <v>8371</v>
      </c>
      <c r="D7913" s="11" t="s">
        <v>6072</v>
      </c>
      <c r="E7913" s="9" t="s">
        <v>1684</v>
      </c>
      <c r="F7913" s="12" t="s">
        <v>5955</v>
      </c>
      <c r="G7913" s="91"/>
      <c r="H7913" s="91"/>
    </row>
    <row r="7914" spans="1:8" s="7" customFormat="1" ht="15.9" customHeight="1" x14ac:dyDescent="0.25">
      <c r="A7914" s="90"/>
      <c r="B7914" s="28" t="s">
        <v>8415</v>
      </c>
      <c r="C7914" s="10" t="s">
        <v>8371</v>
      </c>
      <c r="D7914" s="11" t="s">
        <v>3990</v>
      </c>
      <c r="E7914" s="9" t="s">
        <v>4553</v>
      </c>
      <c r="F7914" s="12" t="s">
        <v>5955</v>
      </c>
      <c r="G7914" s="91"/>
      <c r="H7914" s="91"/>
    </row>
    <row r="7915" spans="1:8" s="7" customFormat="1" ht="15.9" customHeight="1" x14ac:dyDescent="0.25">
      <c r="A7915" s="90"/>
      <c r="B7915" s="12" t="s">
        <v>6401</v>
      </c>
      <c r="C7915" s="19" t="s">
        <v>8373</v>
      </c>
      <c r="D7915" s="12" t="s">
        <v>584</v>
      </c>
      <c r="E7915" s="12" t="s">
        <v>3893</v>
      </c>
      <c r="F7915" s="12" t="s">
        <v>5955</v>
      </c>
      <c r="G7915" s="91"/>
      <c r="H7915" s="91"/>
    </row>
    <row r="7916" spans="1:8" s="7" customFormat="1" ht="15.9" customHeight="1" x14ac:dyDescent="0.25">
      <c r="A7916" s="90"/>
      <c r="B7916" s="12" t="s">
        <v>6401</v>
      </c>
      <c r="C7916" s="19" t="s">
        <v>8373</v>
      </c>
      <c r="D7916" s="23" t="s">
        <v>2812</v>
      </c>
      <c r="E7916" s="12" t="s">
        <v>3893</v>
      </c>
      <c r="F7916" s="12" t="s">
        <v>5955</v>
      </c>
      <c r="G7916" s="91"/>
      <c r="H7916" s="91"/>
    </row>
    <row r="7917" spans="1:8" s="7" customFormat="1" ht="15.9" customHeight="1" x14ac:dyDescent="0.25">
      <c r="A7917" s="90"/>
      <c r="B7917" s="12" t="s">
        <v>6401</v>
      </c>
      <c r="C7917" s="19" t="s">
        <v>8373</v>
      </c>
      <c r="D7917" s="23" t="s">
        <v>6102</v>
      </c>
      <c r="E7917" s="12" t="s">
        <v>986</v>
      </c>
      <c r="F7917" s="12" t="s">
        <v>5955</v>
      </c>
      <c r="G7917" s="91"/>
      <c r="H7917" s="91"/>
    </row>
    <row r="7918" spans="1:8" s="7" customFormat="1" ht="15.9" customHeight="1" x14ac:dyDescent="0.25">
      <c r="A7918" s="90"/>
      <c r="B7918" s="12" t="s">
        <v>6401</v>
      </c>
      <c r="C7918" s="19" t="s">
        <v>8373</v>
      </c>
      <c r="D7918" s="23" t="s">
        <v>6083</v>
      </c>
      <c r="E7918" s="12" t="s">
        <v>3164</v>
      </c>
      <c r="F7918" s="12" t="s">
        <v>5955</v>
      </c>
      <c r="G7918" s="91"/>
      <c r="H7918" s="91"/>
    </row>
    <row r="7919" spans="1:8" s="7" customFormat="1" ht="15.9" customHeight="1" x14ac:dyDescent="0.25">
      <c r="A7919" s="90"/>
      <c r="B7919" s="12" t="s">
        <v>6401</v>
      </c>
      <c r="C7919" s="19" t="s">
        <v>8373</v>
      </c>
      <c r="D7919" s="23" t="s">
        <v>3947</v>
      </c>
      <c r="E7919" s="12" t="s">
        <v>2425</v>
      </c>
      <c r="F7919" s="12" t="s">
        <v>5955</v>
      </c>
      <c r="G7919" s="91"/>
      <c r="H7919" s="91"/>
    </row>
    <row r="7920" spans="1:8" s="7" customFormat="1" ht="15.9" customHeight="1" x14ac:dyDescent="0.25">
      <c r="A7920" s="90"/>
      <c r="B7920" s="12" t="s">
        <v>6401</v>
      </c>
      <c r="C7920" s="19" t="s">
        <v>8373</v>
      </c>
      <c r="D7920" s="23" t="s">
        <v>98</v>
      </c>
      <c r="E7920" s="12" t="s">
        <v>1643</v>
      </c>
      <c r="F7920" s="12" t="s">
        <v>5955</v>
      </c>
      <c r="G7920" s="91"/>
      <c r="H7920" s="91"/>
    </row>
    <row r="7921" spans="1:8" s="7" customFormat="1" ht="15.9" customHeight="1" x14ac:dyDescent="0.25">
      <c r="A7921" s="90"/>
      <c r="B7921" s="12" t="s">
        <v>6401</v>
      </c>
      <c r="C7921" s="19" t="s">
        <v>8373</v>
      </c>
      <c r="D7921" s="23" t="s">
        <v>2559</v>
      </c>
      <c r="E7921" s="12" t="s">
        <v>3893</v>
      </c>
      <c r="F7921" s="12" t="s">
        <v>5955</v>
      </c>
      <c r="G7921" s="91"/>
      <c r="H7921" s="91"/>
    </row>
    <row r="7922" spans="1:8" s="7" customFormat="1" ht="15.9" customHeight="1" x14ac:dyDescent="0.25">
      <c r="A7922" s="90"/>
      <c r="B7922" s="12" t="s">
        <v>6401</v>
      </c>
      <c r="C7922" s="19" t="s">
        <v>8373</v>
      </c>
      <c r="D7922" s="23" t="s">
        <v>3948</v>
      </c>
      <c r="E7922" s="12" t="s">
        <v>3262</v>
      </c>
      <c r="F7922" s="12" t="s">
        <v>5955</v>
      </c>
      <c r="G7922" s="91"/>
      <c r="H7922" s="91"/>
    </row>
    <row r="7923" spans="1:8" s="7" customFormat="1" ht="15.9" customHeight="1" x14ac:dyDescent="0.25">
      <c r="A7923" s="90"/>
      <c r="B7923" s="12" t="s">
        <v>6740</v>
      </c>
      <c r="C7923" s="19" t="s">
        <v>6741</v>
      </c>
      <c r="D7923" s="23" t="s">
        <v>3990</v>
      </c>
      <c r="E7923" s="12" t="s">
        <v>1580</v>
      </c>
      <c r="F7923" s="12" t="s">
        <v>5955</v>
      </c>
      <c r="G7923" s="91"/>
      <c r="H7923" s="91"/>
    </row>
    <row r="7924" spans="1:8" s="7" customFormat="1" ht="15.9" customHeight="1" x14ac:dyDescent="0.25">
      <c r="A7924" s="90"/>
      <c r="B7924" s="12" t="s">
        <v>6740</v>
      </c>
      <c r="C7924" s="19" t="s">
        <v>6741</v>
      </c>
      <c r="D7924" s="23" t="s">
        <v>3478</v>
      </c>
      <c r="E7924" s="12" t="s">
        <v>1537</v>
      </c>
      <c r="F7924" s="12" t="s">
        <v>5955</v>
      </c>
      <c r="G7924" s="91"/>
      <c r="H7924" s="91"/>
    </row>
    <row r="7925" spans="1:8" s="7" customFormat="1" ht="15.9" customHeight="1" x14ac:dyDescent="0.25">
      <c r="A7925" s="90"/>
      <c r="B7925" s="12" t="s">
        <v>6740</v>
      </c>
      <c r="C7925" s="19" t="s">
        <v>6945</v>
      </c>
      <c r="D7925" s="23" t="s">
        <v>3947</v>
      </c>
      <c r="E7925" s="12" t="s">
        <v>3469</v>
      </c>
      <c r="F7925" s="12" t="s">
        <v>5955</v>
      </c>
      <c r="G7925" s="91"/>
      <c r="H7925" s="91"/>
    </row>
    <row r="7926" spans="1:8" s="7" customFormat="1" ht="15.9" customHeight="1" x14ac:dyDescent="0.25">
      <c r="A7926" s="90"/>
      <c r="B7926" s="12" t="s">
        <v>6740</v>
      </c>
      <c r="C7926" s="19" t="s">
        <v>6945</v>
      </c>
      <c r="D7926" s="23" t="s">
        <v>6072</v>
      </c>
      <c r="E7926" s="12" t="s">
        <v>3469</v>
      </c>
      <c r="F7926" s="12" t="s">
        <v>5955</v>
      </c>
      <c r="G7926" s="91"/>
      <c r="H7926" s="91"/>
    </row>
    <row r="7927" spans="1:8" s="7" customFormat="1" ht="15.9" customHeight="1" x14ac:dyDescent="0.25">
      <c r="A7927" s="90"/>
      <c r="B7927" s="12" t="s">
        <v>8173</v>
      </c>
      <c r="C7927" s="19" t="s">
        <v>6944</v>
      </c>
      <c r="D7927" s="23" t="s">
        <v>3947</v>
      </c>
      <c r="E7927" s="12" t="s">
        <v>2113</v>
      </c>
      <c r="F7927" s="12" t="s">
        <v>5955</v>
      </c>
      <c r="G7927" s="91"/>
      <c r="H7927" s="91"/>
    </row>
    <row r="7928" spans="1:8" s="7" customFormat="1" ht="15.9" customHeight="1" x14ac:dyDescent="0.25">
      <c r="A7928" s="90"/>
      <c r="B7928" s="12" t="s">
        <v>8173</v>
      </c>
      <c r="C7928" s="19" t="s">
        <v>6944</v>
      </c>
      <c r="D7928" s="23" t="s">
        <v>3990</v>
      </c>
      <c r="E7928" s="12" t="s">
        <v>3462</v>
      </c>
      <c r="F7928" s="12" t="s">
        <v>5955</v>
      </c>
      <c r="G7928" s="91"/>
      <c r="H7928" s="91"/>
    </row>
    <row r="7929" spans="1:8" s="7" customFormat="1" ht="15.9" customHeight="1" x14ac:dyDescent="0.25">
      <c r="A7929" s="90"/>
      <c r="B7929" s="12" t="s">
        <v>8173</v>
      </c>
      <c r="C7929" s="19" t="s">
        <v>6947</v>
      </c>
      <c r="D7929" s="23" t="s">
        <v>584</v>
      </c>
      <c r="E7929" s="12" t="s">
        <v>2859</v>
      </c>
      <c r="F7929" s="12" t="s">
        <v>5955</v>
      </c>
      <c r="G7929" s="91"/>
      <c r="H7929" s="91"/>
    </row>
    <row r="7930" spans="1:8" s="7" customFormat="1" ht="15.9" customHeight="1" x14ac:dyDescent="0.25">
      <c r="A7930" s="90"/>
      <c r="B7930" s="12" t="s">
        <v>8173</v>
      </c>
      <c r="C7930" s="19" t="s">
        <v>6947</v>
      </c>
      <c r="D7930" s="23" t="s">
        <v>3947</v>
      </c>
      <c r="E7930" s="12" t="s">
        <v>4432</v>
      </c>
      <c r="F7930" s="12" t="s">
        <v>5955</v>
      </c>
      <c r="G7930" s="91"/>
      <c r="H7930" s="91"/>
    </row>
    <row r="7931" spans="1:8" s="7" customFormat="1" ht="15.9" customHeight="1" x14ac:dyDescent="0.25">
      <c r="A7931" s="90"/>
      <c r="B7931" s="12" t="s">
        <v>6493</v>
      </c>
      <c r="C7931" s="19" t="s">
        <v>6743</v>
      </c>
      <c r="D7931" s="23" t="s">
        <v>3947</v>
      </c>
      <c r="E7931" s="12" t="s">
        <v>2492</v>
      </c>
      <c r="F7931" s="12" t="s">
        <v>5955</v>
      </c>
      <c r="G7931" s="91"/>
      <c r="H7931" s="91"/>
    </row>
    <row r="7932" spans="1:8" s="7" customFormat="1" ht="15.9" customHeight="1" x14ac:dyDescent="0.25">
      <c r="A7932" s="90"/>
      <c r="B7932" s="12" t="s">
        <v>6493</v>
      </c>
      <c r="C7932" s="19" t="s">
        <v>6948</v>
      </c>
      <c r="D7932" s="23" t="s">
        <v>584</v>
      </c>
      <c r="E7932" s="12" t="s">
        <v>2491</v>
      </c>
      <c r="F7932" s="12" t="s">
        <v>5955</v>
      </c>
      <c r="G7932" s="91"/>
      <c r="H7932" s="91"/>
    </row>
    <row r="7933" spans="1:8" s="7" customFormat="1" ht="15.9" customHeight="1" x14ac:dyDescent="0.25">
      <c r="A7933" s="90"/>
      <c r="B7933" s="12" t="s">
        <v>6493</v>
      </c>
      <c r="C7933" s="19" t="s">
        <v>6948</v>
      </c>
      <c r="D7933" s="23" t="s">
        <v>3947</v>
      </c>
      <c r="E7933" s="12" t="s">
        <v>2491</v>
      </c>
      <c r="F7933" s="12" t="s">
        <v>5955</v>
      </c>
      <c r="G7933" s="91"/>
      <c r="H7933" s="91"/>
    </row>
    <row r="7934" spans="1:8" s="7" customFormat="1" ht="15.9" customHeight="1" x14ac:dyDescent="0.25">
      <c r="A7934" s="90"/>
      <c r="B7934" s="28" t="s">
        <v>6493</v>
      </c>
      <c r="C7934" s="10" t="s">
        <v>6743</v>
      </c>
      <c r="D7934" s="11" t="s">
        <v>3476</v>
      </c>
      <c r="E7934" s="9" t="s">
        <v>3868</v>
      </c>
      <c r="F7934" s="12" t="s">
        <v>5955</v>
      </c>
      <c r="G7934" s="91"/>
      <c r="H7934" s="91"/>
    </row>
    <row r="7935" spans="1:8" s="7" customFormat="1" ht="15.9" customHeight="1" x14ac:dyDescent="0.25">
      <c r="A7935" s="90"/>
      <c r="B7935" s="6" t="s">
        <v>6493</v>
      </c>
      <c r="C7935" s="21" t="s">
        <v>6743</v>
      </c>
      <c r="D7935" s="6" t="s">
        <v>3990</v>
      </c>
      <c r="E7935" s="6" t="s">
        <v>3869</v>
      </c>
      <c r="F7935" s="6" t="s">
        <v>5955</v>
      </c>
      <c r="G7935" s="91"/>
      <c r="H7935" s="91"/>
    </row>
    <row r="7936" spans="1:8" s="7" customFormat="1" ht="15.9" customHeight="1" x14ac:dyDescent="0.25">
      <c r="A7936" s="90"/>
      <c r="B7936" s="27" t="s">
        <v>6493</v>
      </c>
      <c r="C7936" s="8" t="s">
        <v>6743</v>
      </c>
      <c r="D7936" s="5" t="s">
        <v>3947</v>
      </c>
      <c r="E7936" s="3" t="s">
        <v>3870</v>
      </c>
      <c r="F7936" s="6" t="s">
        <v>5955</v>
      </c>
      <c r="G7936" s="91"/>
      <c r="H7936" s="91"/>
    </row>
    <row r="7937" spans="1:8" s="7" customFormat="1" ht="15.9" customHeight="1" x14ac:dyDescent="0.25">
      <c r="A7937" s="90"/>
      <c r="B7937" s="27" t="s">
        <v>6493</v>
      </c>
      <c r="C7937" s="8" t="s">
        <v>6743</v>
      </c>
      <c r="D7937" s="5" t="s">
        <v>3948</v>
      </c>
      <c r="E7937" s="3" t="s">
        <v>989</v>
      </c>
      <c r="F7937" s="6" t="s">
        <v>5955</v>
      </c>
      <c r="G7937" s="91"/>
      <c r="H7937" s="91"/>
    </row>
    <row r="7938" spans="1:8" s="7" customFormat="1" ht="15.9" customHeight="1" x14ac:dyDescent="0.25">
      <c r="A7938" s="90"/>
      <c r="B7938" s="12" t="s">
        <v>6493</v>
      </c>
      <c r="C7938" s="12" t="s">
        <v>6753</v>
      </c>
      <c r="D7938" s="12" t="s">
        <v>3947</v>
      </c>
      <c r="E7938" s="12" t="s">
        <v>3871</v>
      </c>
      <c r="F7938" s="6" t="s">
        <v>5955</v>
      </c>
      <c r="G7938" s="91"/>
      <c r="H7938" s="91"/>
    </row>
    <row r="7939" spans="1:8" s="7" customFormat="1" ht="15.9" customHeight="1" x14ac:dyDescent="0.25">
      <c r="A7939" s="90"/>
      <c r="B7939" s="12" t="s">
        <v>6493</v>
      </c>
      <c r="C7939" s="12" t="s">
        <v>6753</v>
      </c>
      <c r="D7939" s="5" t="s">
        <v>3990</v>
      </c>
      <c r="E7939" s="12" t="s">
        <v>3872</v>
      </c>
      <c r="F7939" s="6" t="s">
        <v>5955</v>
      </c>
      <c r="G7939" s="91"/>
      <c r="H7939" s="91"/>
    </row>
    <row r="7940" spans="1:8" s="7" customFormat="1" ht="15.9" customHeight="1" x14ac:dyDescent="0.25">
      <c r="A7940" s="90"/>
      <c r="B7940" s="12" t="s">
        <v>6493</v>
      </c>
      <c r="C7940" s="12" t="s">
        <v>6754</v>
      </c>
      <c r="D7940" s="12" t="s">
        <v>3947</v>
      </c>
      <c r="E7940" s="12" t="s">
        <v>3486</v>
      </c>
      <c r="F7940" s="6" t="s">
        <v>5955</v>
      </c>
      <c r="G7940" s="91"/>
      <c r="H7940" s="91"/>
    </row>
    <row r="7941" spans="1:8" s="7" customFormat="1" ht="15.9" customHeight="1" x14ac:dyDescent="0.25">
      <c r="A7941" s="90"/>
      <c r="B7941" s="12" t="s">
        <v>6493</v>
      </c>
      <c r="C7941" s="12" t="s">
        <v>6950</v>
      </c>
      <c r="D7941" s="5" t="s">
        <v>3947</v>
      </c>
      <c r="E7941" s="12" t="s">
        <v>1135</v>
      </c>
      <c r="F7941" s="6" t="s">
        <v>5955</v>
      </c>
      <c r="G7941" s="91"/>
      <c r="H7941" s="91"/>
    </row>
    <row r="7942" spans="1:8" s="7" customFormat="1" ht="15.9" customHeight="1" x14ac:dyDescent="0.25">
      <c r="A7942" s="90"/>
      <c r="B7942" s="12" t="s">
        <v>6493</v>
      </c>
      <c r="C7942" s="12" t="s">
        <v>6950</v>
      </c>
      <c r="D7942" s="12" t="s">
        <v>3476</v>
      </c>
      <c r="E7942" s="12" t="s">
        <v>1135</v>
      </c>
      <c r="F7942" s="12" t="s">
        <v>5955</v>
      </c>
      <c r="G7942" s="91"/>
      <c r="H7942" s="91"/>
    </row>
    <row r="7943" spans="1:8" s="7" customFormat="1" ht="15.9" customHeight="1" x14ac:dyDescent="0.25">
      <c r="A7943" s="90"/>
      <c r="B7943" s="12" t="s">
        <v>6493</v>
      </c>
      <c r="C7943" s="12" t="s">
        <v>6950</v>
      </c>
      <c r="D7943" s="12" t="s">
        <v>1596</v>
      </c>
      <c r="E7943" s="12" t="s">
        <v>1135</v>
      </c>
      <c r="F7943" s="12" t="s">
        <v>5955</v>
      </c>
      <c r="G7943" s="91"/>
      <c r="H7943" s="91"/>
    </row>
    <row r="7944" spans="1:8" s="7" customFormat="1" ht="15.9" customHeight="1" x14ac:dyDescent="0.25">
      <c r="A7944" s="90"/>
      <c r="B7944" s="12" t="s">
        <v>6493</v>
      </c>
      <c r="C7944" s="12" t="s">
        <v>6851</v>
      </c>
      <c r="D7944" s="12" t="s">
        <v>3947</v>
      </c>
      <c r="E7944" s="12" t="s">
        <v>1136</v>
      </c>
      <c r="F7944" s="12" t="s">
        <v>5955</v>
      </c>
      <c r="G7944" s="91"/>
      <c r="H7944" s="91"/>
    </row>
    <row r="7945" spans="1:8" s="7" customFormat="1" ht="15.9" customHeight="1" x14ac:dyDescent="0.25">
      <c r="A7945" s="90"/>
      <c r="B7945" s="12" t="s">
        <v>6493</v>
      </c>
      <c r="C7945" s="12" t="s">
        <v>6851</v>
      </c>
      <c r="D7945" s="12" t="s">
        <v>3990</v>
      </c>
      <c r="E7945" s="12" t="s">
        <v>1136</v>
      </c>
      <c r="F7945" s="12" t="s">
        <v>5955</v>
      </c>
      <c r="G7945" s="91"/>
      <c r="H7945" s="91"/>
    </row>
    <row r="7946" spans="1:8" s="7" customFormat="1" ht="15.9" customHeight="1" x14ac:dyDescent="0.25">
      <c r="A7946" s="90"/>
      <c r="B7946" s="12" t="s">
        <v>6493</v>
      </c>
      <c r="C7946" s="12" t="s">
        <v>6744</v>
      </c>
      <c r="D7946" s="12" t="s">
        <v>3947</v>
      </c>
      <c r="E7946" s="12" t="s">
        <v>1137</v>
      </c>
      <c r="F7946" s="12" t="s">
        <v>5955</v>
      </c>
      <c r="G7946" s="91"/>
      <c r="H7946" s="91"/>
    </row>
    <row r="7947" spans="1:8" s="7" customFormat="1" ht="15.9" customHeight="1" x14ac:dyDescent="0.25">
      <c r="A7947" s="90"/>
      <c r="B7947" s="12" t="s">
        <v>6493</v>
      </c>
      <c r="C7947" s="12" t="s">
        <v>6744</v>
      </c>
      <c r="D7947" s="12" t="s">
        <v>3948</v>
      </c>
      <c r="E7947" s="12" t="s">
        <v>1137</v>
      </c>
      <c r="F7947" s="12" t="s">
        <v>5955</v>
      </c>
      <c r="G7947" s="91"/>
      <c r="H7947" s="91"/>
    </row>
    <row r="7948" spans="1:8" s="7" customFormat="1" ht="15.9" customHeight="1" x14ac:dyDescent="0.25">
      <c r="A7948" s="90"/>
      <c r="B7948" s="12" t="s">
        <v>6493</v>
      </c>
      <c r="C7948" s="12" t="s">
        <v>6745</v>
      </c>
      <c r="D7948" s="12" t="s">
        <v>3948</v>
      </c>
      <c r="E7948" s="12" t="s">
        <v>1138</v>
      </c>
      <c r="F7948" s="12" t="s">
        <v>5955</v>
      </c>
      <c r="G7948" s="91"/>
      <c r="H7948" s="91"/>
    </row>
    <row r="7949" spans="1:8" s="7" customFormat="1" ht="15.9" customHeight="1" x14ac:dyDescent="0.25">
      <c r="A7949" s="90"/>
      <c r="B7949" s="12" t="s">
        <v>6493</v>
      </c>
      <c r="C7949" s="12" t="s">
        <v>6752</v>
      </c>
      <c r="D7949" s="12" t="s">
        <v>3947</v>
      </c>
      <c r="E7949" s="12" t="s">
        <v>1580</v>
      </c>
      <c r="F7949" s="12" t="s">
        <v>5955</v>
      </c>
      <c r="G7949" s="91"/>
      <c r="H7949" s="91"/>
    </row>
    <row r="7950" spans="1:8" s="7" customFormat="1" ht="15.9" customHeight="1" x14ac:dyDescent="0.25">
      <c r="A7950" s="90"/>
      <c r="B7950" s="12" t="s">
        <v>6493</v>
      </c>
      <c r="C7950" s="12" t="s">
        <v>6752</v>
      </c>
      <c r="D7950" s="12" t="s">
        <v>3990</v>
      </c>
      <c r="E7950" s="12" t="s">
        <v>1580</v>
      </c>
      <c r="F7950" s="12" t="s">
        <v>5955</v>
      </c>
      <c r="G7950" s="91"/>
      <c r="H7950" s="91"/>
    </row>
    <row r="7951" spans="1:8" s="7" customFormat="1" ht="15.9" customHeight="1" x14ac:dyDescent="0.25">
      <c r="A7951" s="90"/>
      <c r="B7951" s="12" t="s">
        <v>6493</v>
      </c>
      <c r="C7951" s="12" t="s">
        <v>7698</v>
      </c>
      <c r="D7951" s="12" t="s">
        <v>3990</v>
      </c>
      <c r="E7951" s="12" t="s">
        <v>521</v>
      </c>
      <c r="F7951" s="12" t="s">
        <v>5955</v>
      </c>
      <c r="G7951" s="91"/>
      <c r="H7951" s="91"/>
    </row>
    <row r="7952" spans="1:8" s="7" customFormat="1" ht="15.9" customHeight="1" x14ac:dyDescent="0.25">
      <c r="A7952" s="90"/>
      <c r="B7952" s="12" t="s">
        <v>6493</v>
      </c>
      <c r="C7952" s="12" t="s">
        <v>6755</v>
      </c>
      <c r="D7952" s="12" t="s">
        <v>3948</v>
      </c>
      <c r="E7952" s="12" t="s">
        <v>8355</v>
      </c>
      <c r="F7952" s="12" t="s">
        <v>5955</v>
      </c>
      <c r="G7952" s="91"/>
      <c r="H7952" s="91"/>
    </row>
    <row r="7953" spans="1:8" s="7" customFormat="1" ht="15.9" customHeight="1" x14ac:dyDescent="0.25">
      <c r="A7953" s="90"/>
      <c r="B7953" s="12" t="s">
        <v>6493</v>
      </c>
      <c r="C7953" s="12" t="s">
        <v>6755</v>
      </c>
      <c r="D7953" s="12" t="s">
        <v>3990</v>
      </c>
      <c r="E7953" s="12" t="s">
        <v>2764</v>
      </c>
      <c r="F7953" s="12" t="s">
        <v>5955</v>
      </c>
      <c r="G7953" s="91"/>
      <c r="H7953" s="91"/>
    </row>
    <row r="7954" spans="1:8" s="7" customFormat="1" ht="15.9" customHeight="1" x14ac:dyDescent="0.25">
      <c r="A7954" s="90"/>
      <c r="B7954" s="12" t="s">
        <v>6493</v>
      </c>
      <c r="C7954" s="12" t="s">
        <v>6755</v>
      </c>
      <c r="D7954" s="12" t="s">
        <v>763</v>
      </c>
      <c r="E7954" s="12" t="s">
        <v>3776</v>
      </c>
      <c r="F7954" s="12" t="s">
        <v>5955</v>
      </c>
      <c r="G7954" s="91"/>
      <c r="H7954" s="91"/>
    </row>
    <row r="7955" spans="1:8" s="7" customFormat="1" ht="18" customHeight="1" x14ac:dyDescent="0.25">
      <c r="A7955" s="90" t="s">
        <v>7252</v>
      </c>
      <c r="B7955" s="12" t="s">
        <v>6740</v>
      </c>
      <c r="C7955" s="12" t="s">
        <v>6843</v>
      </c>
      <c r="D7955" s="23" t="s">
        <v>3948</v>
      </c>
      <c r="E7955" s="50" t="s">
        <v>8387</v>
      </c>
      <c r="F7955" s="6" t="s">
        <v>5955</v>
      </c>
      <c r="G7955" s="91" t="s">
        <v>2183</v>
      </c>
      <c r="H7955" s="91"/>
    </row>
    <row r="7956" spans="1:8" s="7" customFormat="1" ht="18" customHeight="1" x14ac:dyDescent="0.25">
      <c r="A7956" s="90"/>
      <c r="B7956" s="12" t="s">
        <v>6740</v>
      </c>
      <c r="C7956" s="12" t="s">
        <v>6843</v>
      </c>
      <c r="D7956" s="23" t="s">
        <v>6081</v>
      </c>
      <c r="E7956" s="50" t="s">
        <v>8388</v>
      </c>
      <c r="F7956" s="6" t="s">
        <v>5955</v>
      </c>
      <c r="G7956" s="91"/>
      <c r="H7956" s="91"/>
    </row>
    <row r="7957" spans="1:8" s="7" customFormat="1" ht="18" customHeight="1" x14ac:dyDescent="0.25">
      <c r="A7957" s="90"/>
      <c r="B7957" s="12" t="s">
        <v>6740</v>
      </c>
      <c r="C7957" s="12" t="s">
        <v>6843</v>
      </c>
      <c r="D7957" s="23" t="s">
        <v>3478</v>
      </c>
      <c r="E7957" s="12" t="s">
        <v>1001</v>
      </c>
      <c r="F7957" s="6" t="s">
        <v>5955</v>
      </c>
      <c r="G7957" s="91"/>
      <c r="H7957" s="91"/>
    </row>
    <row r="7958" spans="1:8" s="7" customFormat="1" ht="18" customHeight="1" x14ac:dyDescent="0.25">
      <c r="A7958" s="90"/>
      <c r="B7958" s="12" t="s">
        <v>6719</v>
      </c>
      <c r="C7958" s="12" t="s">
        <v>6951</v>
      </c>
      <c r="D7958" s="23" t="s">
        <v>6072</v>
      </c>
      <c r="E7958" s="12" t="s">
        <v>622</v>
      </c>
      <c r="F7958" s="6" t="s">
        <v>5955</v>
      </c>
      <c r="G7958" s="91"/>
      <c r="H7958" s="91"/>
    </row>
    <row r="7959" spans="1:8" s="7" customFormat="1" ht="18" customHeight="1" x14ac:dyDescent="0.25">
      <c r="A7959" s="90"/>
      <c r="B7959" s="12" t="s">
        <v>6719</v>
      </c>
      <c r="C7959" s="12" t="s">
        <v>6951</v>
      </c>
      <c r="D7959" s="23" t="s">
        <v>6085</v>
      </c>
      <c r="E7959" s="12" t="s">
        <v>523</v>
      </c>
      <c r="F7959" s="6" t="s">
        <v>5955</v>
      </c>
      <c r="G7959" s="91"/>
      <c r="H7959" s="91"/>
    </row>
    <row r="7960" spans="1:8" s="7" customFormat="1" ht="18" customHeight="1" x14ac:dyDescent="0.25">
      <c r="A7960" s="90"/>
      <c r="B7960" s="12" t="s">
        <v>6719</v>
      </c>
      <c r="C7960" s="12" t="s">
        <v>6951</v>
      </c>
      <c r="D7960" s="23" t="s">
        <v>2620</v>
      </c>
      <c r="E7960" s="12" t="s">
        <v>280</v>
      </c>
      <c r="F7960" s="6" t="s">
        <v>5955</v>
      </c>
      <c r="G7960" s="91"/>
      <c r="H7960" s="91"/>
    </row>
    <row r="7961" spans="1:8" s="7" customFormat="1" ht="18" customHeight="1" x14ac:dyDescent="0.25">
      <c r="A7961" s="90"/>
      <c r="B7961" s="12" t="s">
        <v>6719</v>
      </c>
      <c r="C7961" s="12" t="s">
        <v>6952</v>
      </c>
      <c r="D7961" s="23" t="s">
        <v>6072</v>
      </c>
      <c r="E7961" s="12" t="s">
        <v>1983</v>
      </c>
      <c r="F7961" s="6" t="s">
        <v>5955</v>
      </c>
      <c r="G7961" s="91"/>
      <c r="H7961" s="91"/>
    </row>
    <row r="7962" spans="1:8" s="7" customFormat="1" ht="18" customHeight="1" x14ac:dyDescent="0.25">
      <c r="A7962" s="90"/>
      <c r="B7962" s="12" t="s">
        <v>6719</v>
      </c>
      <c r="C7962" s="12" t="s">
        <v>6973</v>
      </c>
      <c r="D7962" s="23" t="s">
        <v>1300</v>
      </c>
      <c r="E7962" s="12" t="s">
        <v>1139</v>
      </c>
      <c r="F7962" s="6" t="s">
        <v>5955</v>
      </c>
      <c r="G7962" s="91"/>
      <c r="H7962" s="91"/>
    </row>
    <row r="7963" spans="1:8" s="7" customFormat="1" ht="18" customHeight="1" x14ac:dyDescent="0.25">
      <c r="A7963" s="90"/>
      <c r="B7963" s="28" t="s">
        <v>6493</v>
      </c>
      <c r="C7963" s="11" t="s">
        <v>6744</v>
      </c>
      <c r="D7963" s="11" t="s">
        <v>3476</v>
      </c>
      <c r="E7963" s="9" t="s">
        <v>1137</v>
      </c>
      <c r="F7963" s="6" t="s">
        <v>5955</v>
      </c>
      <c r="G7963" s="91"/>
      <c r="H7963" s="91"/>
    </row>
    <row r="7964" spans="1:8" s="7" customFormat="1" ht="15.9" customHeight="1" x14ac:dyDescent="0.25">
      <c r="A7964" s="90" t="s">
        <v>7253</v>
      </c>
      <c r="B7964" s="6" t="s">
        <v>8173</v>
      </c>
      <c r="C7964" s="21" t="s">
        <v>1140</v>
      </c>
      <c r="D7964" s="6" t="s">
        <v>3947</v>
      </c>
      <c r="E7964" s="6" t="s">
        <v>2163</v>
      </c>
      <c r="F7964" s="6" t="s">
        <v>5953</v>
      </c>
      <c r="G7964" s="91" t="s">
        <v>3290</v>
      </c>
      <c r="H7964" s="91"/>
    </row>
    <row r="7965" spans="1:8" s="7" customFormat="1" ht="15.9" customHeight="1" x14ac:dyDescent="0.25">
      <c r="A7965" s="90"/>
      <c r="B7965" s="6" t="s">
        <v>8173</v>
      </c>
      <c r="C7965" s="21" t="s">
        <v>1140</v>
      </c>
      <c r="D7965" s="6" t="s">
        <v>98</v>
      </c>
      <c r="E7965" s="6" t="s">
        <v>2163</v>
      </c>
      <c r="F7965" s="6" t="s">
        <v>5953</v>
      </c>
      <c r="G7965" s="91"/>
      <c r="H7965" s="91"/>
    </row>
    <row r="7966" spans="1:8" s="7" customFormat="1" ht="15.9" customHeight="1" x14ac:dyDescent="0.25">
      <c r="A7966" s="90"/>
      <c r="B7966" s="6" t="s">
        <v>8173</v>
      </c>
      <c r="C7966" s="21" t="s">
        <v>1140</v>
      </c>
      <c r="D7966" s="6" t="s">
        <v>3948</v>
      </c>
      <c r="E7966" s="6" t="s">
        <v>2163</v>
      </c>
      <c r="F7966" s="6" t="s">
        <v>5953</v>
      </c>
      <c r="G7966" s="91"/>
      <c r="H7966" s="91"/>
    </row>
    <row r="7967" spans="1:8" s="7" customFormat="1" ht="15.9" customHeight="1" x14ac:dyDescent="0.25">
      <c r="A7967" s="90"/>
      <c r="B7967" s="6" t="s">
        <v>6740</v>
      </c>
      <c r="C7967" s="21" t="s">
        <v>6841</v>
      </c>
      <c r="D7967" s="6" t="s">
        <v>1338</v>
      </c>
      <c r="E7967" s="6" t="s">
        <v>1832</v>
      </c>
      <c r="F7967" s="6" t="s">
        <v>5953</v>
      </c>
      <c r="G7967" s="91"/>
      <c r="H7967" s="91"/>
    </row>
    <row r="7968" spans="1:8" s="7" customFormat="1" ht="15.9" customHeight="1" x14ac:dyDescent="0.25">
      <c r="A7968" s="90"/>
      <c r="B7968" s="6" t="s">
        <v>6740</v>
      </c>
      <c r="C7968" s="21" t="s">
        <v>6844</v>
      </c>
      <c r="D7968" s="6" t="s">
        <v>6077</v>
      </c>
      <c r="E7968" s="6" t="s">
        <v>2655</v>
      </c>
      <c r="F7968" s="6" t="s">
        <v>5953</v>
      </c>
      <c r="G7968" s="91"/>
      <c r="H7968" s="91"/>
    </row>
    <row r="7969" spans="1:8" s="7" customFormat="1" ht="15.9" customHeight="1" x14ac:dyDescent="0.25">
      <c r="A7969" s="90"/>
      <c r="B7969" s="6" t="s">
        <v>6740</v>
      </c>
      <c r="C7969" s="21" t="s">
        <v>6844</v>
      </c>
      <c r="D7969" s="6" t="s">
        <v>3948</v>
      </c>
      <c r="E7969" s="6" t="s">
        <v>2655</v>
      </c>
      <c r="F7969" s="6" t="s">
        <v>5953</v>
      </c>
      <c r="G7969" s="91"/>
      <c r="H7969" s="91"/>
    </row>
    <row r="7970" spans="1:8" s="7" customFormat="1" ht="15.9" customHeight="1" x14ac:dyDescent="0.25">
      <c r="A7970" s="90"/>
      <c r="B7970" s="6" t="s">
        <v>6719</v>
      </c>
      <c r="C7970" s="21" t="s">
        <v>7849</v>
      </c>
      <c r="D7970" s="6" t="s">
        <v>3947</v>
      </c>
      <c r="E7970" s="6" t="s">
        <v>4014</v>
      </c>
      <c r="F7970" s="6" t="s">
        <v>5953</v>
      </c>
      <c r="G7970" s="91"/>
      <c r="H7970" s="91"/>
    </row>
    <row r="7971" spans="1:8" s="7" customFormat="1" ht="15.9" customHeight="1" x14ac:dyDescent="0.25">
      <c r="A7971" s="90"/>
      <c r="B7971" s="6" t="s">
        <v>6719</v>
      </c>
      <c r="C7971" s="21" t="s">
        <v>7849</v>
      </c>
      <c r="D7971" s="6" t="s">
        <v>6072</v>
      </c>
      <c r="E7971" s="6" t="s">
        <v>615</v>
      </c>
      <c r="F7971" s="6" t="s">
        <v>5953</v>
      </c>
      <c r="G7971" s="91"/>
      <c r="H7971" s="91"/>
    </row>
    <row r="7972" spans="1:8" s="7" customFormat="1" ht="15.9" customHeight="1" x14ac:dyDescent="0.25">
      <c r="A7972" s="90"/>
      <c r="B7972" s="6" t="s">
        <v>6493</v>
      </c>
      <c r="C7972" s="21" t="s">
        <v>6768</v>
      </c>
      <c r="D7972" s="6" t="s">
        <v>98</v>
      </c>
      <c r="E7972" s="6" t="s">
        <v>2227</v>
      </c>
      <c r="F7972" s="6" t="s">
        <v>5953</v>
      </c>
      <c r="G7972" s="91"/>
      <c r="H7972" s="91"/>
    </row>
    <row r="7973" spans="1:8" s="7" customFormat="1" ht="15.9" customHeight="1" x14ac:dyDescent="0.25">
      <c r="A7973" s="90"/>
      <c r="B7973" s="6" t="s">
        <v>6493</v>
      </c>
      <c r="C7973" s="21" t="s">
        <v>6768</v>
      </c>
      <c r="D7973" s="6" t="s">
        <v>6077</v>
      </c>
      <c r="E7973" s="6" t="s">
        <v>4014</v>
      </c>
      <c r="F7973" s="6" t="s">
        <v>5953</v>
      </c>
      <c r="G7973" s="91"/>
      <c r="H7973" s="91"/>
    </row>
    <row r="7974" spans="1:8" s="7" customFormat="1" ht="15.9" customHeight="1" x14ac:dyDescent="0.25">
      <c r="A7974" s="90"/>
      <c r="B7974" s="6" t="s">
        <v>6493</v>
      </c>
      <c r="C7974" s="21" t="s">
        <v>6768</v>
      </c>
      <c r="D7974" s="6" t="s">
        <v>1596</v>
      </c>
      <c r="E7974" s="6" t="s">
        <v>4014</v>
      </c>
      <c r="F7974" s="6" t="s">
        <v>5953</v>
      </c>
      <c r="G7974" s="91"/>
      <c r="H7974" s="91"/>
    </row>
    <row r="7975" spans="1:8" s="7" customFormat="1" ht="15.9" customHeight="1" x14ac:dyDescent="0.25">
      <c r="A7975" s="90"/>
      <c r="B7975" s="6" t="s">
        <v>6493</v>
      </c>
      <c r="C7975" s="21" t="s">
        <v>6768</v>
      </c>
      <c r="D7975" s="6" t="s">
        <v>763</v>
      </c>
      <c r="E7975" s="6" t="s">
        <v>4014</v>
      </c>
      <c r="F7975" s="6" t="s">
        <v>5953</v>
      </c>
      <c r="G7975" s="91"/>
      <c r="H7975" s="91"/>
    </row>
    <row r="7976" spans="1:8" s="7" customFormat="1" ht="15.9" customHeight="1" x14ac:dyDescent="0.25">
      <c r="A7976" s="90"/>
      <c r="B7976" s="6" t="s">
        <v>6493</v>
      </c>
      <c r="C7976" s="21" t="s">
        <v>6768</v>
      </c>
      <c r="D7976" s="6" t="s">
        <v>98</v>
      </c>
      <c r="E7976" s="6" t="s">
        <v>4032</v>
      </c>
      <c r="F7976" s="6" t="s">
        <v>5953</v>
      </c>
      <c r="G7976" s="91"/>
      <c r="H7976" s="91"/>
    </row>
    <row r="7977" spans="1:8" s="7" customFormat="1" ht="15.9" customHeight="1" x14ac:dyDescent="0.25">
      <c r="A7977" s="90"/>
      <c r="B7977" s="6" t="s">
        <v>6493</v>
      </c>
      <c r="C7977" s="21" t="s">
        <v>6768</v>
      </c>
      <c r="D7977" s="6" t="s">
        <v>6077</v>
      </c>
      <c r="E7977" s="6" t="s">
        <v>4032</v>
      </c>
      <c r="F7977" s="6" t="s">
        <v>5953</v>
      </c>
      <c r="G7977" s="91"/>
      <c r="H7977" s="91"/>
    </row>
    <row r="7978" spans="1:8" s="7" customFormat="1" ht="15.9" customHeight="1" x14ac:dyDescent="0.25">
      <c r="A7978" s="90"/>
      <c r="B7978" s="6" t="s">
        <v>6493</v>
      </c>
      <c r="C7978" s="21" t="s">
        <v>6768</v>
      </c>
      <c r="D7978" s="6" t="s">
        <v>1596</v>
      </c>
      <c r="E7978" s="6" t="s">
        <v>4032</v>
      </c>
      <c r="F7978" s="6" t="s">
        <v>5953</v>
      </c>
      <c r="G7978" s="91"/>
      <c r="H7978" s="91"/>
    </row>
    <row r="7979" spans="1:8" s="7" customFormat="1" ht="15.9" customHeight="1" x14ac:dyDescent="0.25">
      <c r="A7979" s="90"/>
      <c r="B7979" s="6" t="s">
        <v>6493</v>
      </c>
      <c r="C7979" s="21" t="s">
        <v>6849</v>
      </c>
      <c r="D7979" s="6" t="s">
        <v>1596</v>
      </c>
      <c r="E7979" s="6" t="s">
        <v>1643</v>
      </c>
      <c r="F7979" s="6" t="s">
        <v>5953</v>
      </c>
      <c r="G7979" s="91"/>
      <c r="H7979" s="91"/>
    </row>
    <row r="7980" spans="1:8" s="7" customFormat="1" ht="15.9" customHeight="1" x14ac:dyDescent="0.25">
      <c r="A7980" s="90"/>
      <c r="B7980" s="6" t="s">
        <v>6493</v>
      </c>
      <c r="C7980" s="21" t="s">
        <v>6849</v>
      </c>
      <c r="D7980" s="6" t="s">
        <v>763</v>
      </c>
      <c r="E7980" s="6" t="s">
        <v>1782</v>
      </c>
      <c r="F7980" s="6" t="s">
        <v>5953</v>
      </c>
      <c r="G7980" s="91"/>
      <c r="H7980" s="91"/>
    </row>
    <row r="7981" spans="1:8" s="7" customFormat="1" ht="15.9" customHeight="1" x14ac:dyDescent="0.25">
      <c r="A7981" s="90"/>
      <c r="B7981" s="6" t="s">
        <v>6493</v>
      </c>
      <c r="C7981" s="21" t="s">
        <v>6849</v>
      </c>
      <c r="D7981" s="6" t="s">
        <v>1338</v>
      </c>
      <c r="E7981" s="6" t="s">
        <v>523</v>
      </c>
      <c r="F7981" s="6" t="s">
        <v>5953</v>
      </c>
      <c r="G7981" s="91"/>
      <c r="H7981" s="91"/>
    </row>
    <row r="7982" spans="1:8" s="7" customFormat="1" ht="15.9" customHeight="1" x14ac:dyDescent="0.25">
      <c r="A7982" s="90"/>
      <c r="B7982" s="6" t="s">
        <v>6493</v>
      </c>
      <c r="C7982" s="21" t="s">
        <v>8284</v>
      </c>
      <c r="D7982" s="6" t="s">
        <v>6077</v>
      </c>
      <c r="E7982" s="6" t="s">
        <v>4014</v>
      </c>
      <c r="F7982" s="6" t="s">
        <v>5953</v>
      </c>
      <c r="G7982" s="91"/>
      <c r="H7982" s="91"/>
    </row>
    <row r="7983" spans="1:8" s="7" customFormat="1" ht="15.9" customHeight="1" x14ac:dyDescent="0.25">
      <c r="A7983" s="90"/>
      <c r="B7983" s="6" t="s">
        <v>6493</v>
      </c>
      <c r="C7983" s="21" t="s">
        <v>8284</v>
      </c>
      <c r="D7983" s="6" t="s">
        <v>1596</v>
      </c>
      <c r="E7983" s="6" t="s">
        <v>4014</v>
      </c>
      <c r="F7983" s="6" t="s">
        <v>5953</v>
      </c>
      <c r="G7983" s="91"/>
      <c r="H7983" s="91"/>
    </row>
    <row r="7984" spans="1:8" s="7" customFormat="1" ht="15.9" customHeight="1" x14ac:dyDescent="0.25">
      <c r="A7984" s="90"/>
      <c r="B7984" s="6" t="s">
        <v>6493</v>
      </c>
      <c r="C7984" s="21" t="s">
        <v>7698</v>
      </c>
      <c r="D7984" s="6" t="s">
        <v>3948</v>
      </c>
      <c r="E7984" s="6" t="s">
        <v>2655</v>
      </c>
      <c r="F7984" s="6" t="s">
        <v>5953</v>
      </c>
      <c r="G7984" s="91"/>
      <c r="H7984" s="91"/>
    </row>
    <row r="7985" spans="1:8" s="7" customFormat="1" ht="15.9" customHeight="1" x14ac:dyDescent="0.25">
      <c r="A7985" s="90"/>
      <c r="B7985" s="6" t="s">
        <v>6493</v>
      </c>
      <c r="C7985" s="21" t="s">
        <v>7698</v>
      </c>
      <c r="D7985" s="6" t="s">
        <v>3990</v>
      </c>
      <c r="E7985" s="6" t="s">
        <v>1783</v>
      </c>
      <c r="F7985" s="6" t="s">
        <v>5953</v>
      </c>
      <c r="G7985" s="91"/>
      <c r="H7985" s="91"/>
    </row>
    <row r="7986" spans="1:8" s="7" customFormat="1" ht="15.9" customHeight="1" x14ac:dyDescent="0.25">
      <c r="A7986" s="90"/>
      <c r="B7986" s="6" t="s">
        <v>6493</v>
      </c>
      <c r="C7986" s="21" t="s">
        <v>6852</v>
      </c>
      <c r="D7986" s="6" t="s">
        <v>98</v>
      </c>
      <c r="E7986" s="6" t="s">
        <v>2242</v>
      </c>
      <c r="F7986" s="6" t="s">
        <v>5953</v>
      </c>
      <c r="G7986" s="91"/>
      <c r="H7986" s="91"/>
    </row>
    <row r="7987" spans="1:8" s="7" customFormat="1" ht="15.9" customHeight="1" x14ac:dyDescent="0.25">
      <c r="A7987" s="90"/>
      <c r="B7987" s="6" t="s">
        <v>6493</v>
      </c>
      <c r="C7987" s="21" t="s">
        <v>6852</v>
      </c>
      <c r="D7987" s="6" t="s">
        <v>3948</v>
      </c>
      <c r="E7987" s="6" t="s">
        <v>2242</v>
      </c>
      <c r="F7987" s="6" t="s">
        <v>5953</v>
      </c>
      <c r="G7987" s="91"/>
      <c r="H7987" s="91"/>
    </row>
    <row r="7988" spans="1:8" s="7" customFormat="1" ht="15.9" customHeight="1" x14ac:dyDescent="0.25">
      <c r="A7988" s="94" t="s">
        <v>1141</v>
      </c>
      <c r="B7988" s="6" t="s">
        <v>8415</v>
      </c>
      <c r="C7988" s="21" t="s">
        <v>6500</v>
      </c>
      <c r="D7988" s="26" t="s">
        <v>6081</v>
      </c>
      <c r="E7988" s="6" t="s">
        <v>2639</v>
      </c>
      <c r="F7988" s="6" t="s">
        <v>5953</v>
      </c>
      <c r="G7988" s="91" t="s">
        <v>1231</v>
      </c>
      <c r="H7988" s="91"/>
    </row>
    <row r="7989" spans="1:8" s="7" customFormat="1" ht="15.9" customHeight="1" x14ac:dyDescent="0.25">
      <c r="A7989" s="94"/>
      <c r="B7989" s="6" t="s">
        <v>8415</v>
      </c>
      <c r="C7989" s="21" t="s">
        <v>6500</v>
      </c>
      <c r="D7989" s="26" t="s">
        <v>1596</v>
      </c>
      <c r="E7989" s="6" t="s">
        <v>2639</v>
      </c>
      <c r="F7989" s="6" t="s">
        <v>5953</v>
      </c>
      <c r="G7989" s="91"/>
      <c r="H7989" s="91"/>
    </row>
    <row r="7990" spans="1:8" s="7" customFormat="1" ht="15.9" customHeight="1" x14ac:dyDescent="0.25">
      <c r="A7990" s="94"/>
      <c r="B7990" s="6" t="s">
        <v>8415</v>
      </c>
      <c r="C7990" s="21" t="s">
        <v>6500</v>
      </c>
      <c r="D7990" s="26" t="s">
        <v>3478</v>
      </c>
      <c r="E7990" s="6" t="s">
        <v>2639</v>
      </c>
      <c r="F7990" s="6" t="s">
        <v>5953</v>
      </c>
      <c r="G7990" s="91"/>
      <c r="H7990" s="91"/>
    </row>
    <row r="7991" spans="1:8" s="7" customFormat="1" ht="15.9" customHeight="1" x14ac:dyDescent="0.25">
      <c r="A7991" s="94"/>
      <c r="B7991" s="6" t="s">
        <v>6884</v>
      </c>
      <c r="C7991" s="21" t="s">
        <v>8391</v>
      </c>
      <c r="D7991" s="26" t="s">
        <v>98</v>
      </c>
      <c r="E7991" s="6" t="s">
        <v>8389</v>
      </c>
      <c r="F7991" s="6" t="s">
        <v>5953</v>
      </c>
      <c r="G7991" s="91"/>
      <c r="H7991" s="91"/>
    </row>
    <row r="7992" spans="1:8" s="7" customFormat="1" ht="15.9" customHeight="1" x14ac:dyDescent="0.25">
      <c r="A7992" s="94"/>
      <c r="B7992" s="6" t="s">
        <v>6884</v>
      </c>
      <c r="C7992" s="21" t="s">
        <v>8390</v>
      </c>
      <c r="D7992" s="26" t="s">
        <v>6072</v>
      </c>
      <c r="E7992" s="6" t="s">
        <v>2499</v>
      </c>
      <c r="F7992" s="6" t="s">
        <v>5953</v>
      </c>
      <c r="G7992" s="91"/>
      <c r="H7992" s="91"/>
    </row>
    <row r="7993" spans="1:8" s="7" customFormat="1" ht="15.9" customHeight="1" x14ac:dyDescent="0.25">
      <c r="A7993" s="94"/>
      <c r="B7993" s="6" t="s">
        <v>6884</v>
      </c>
      <c r="C7993" s="21" t="s">
        <v>8390</v>
      </c>
      <c r="D7993" s="26" t="s">
        <v>2559</v>
      </c>
      <c r="E7993" s="6" t="s">
        <v>2227</v>
      </c>
      <c r="F7993" s="6" t="s">
        <v>5953</v>
      </c>
      <c r="G7993" s="91"/>
      <c r="H7993" s="91"/>
    </row>
    <row r="7994" spans="1:8" s="7" customFormat="1" ht="15.9" customHeight="1" x14ac:dyDescent="0.25">
      <c r="A7994" s="94"/>
      <c r="B7994" s="6" t="s">
        <v>6884</v>
      </c>
      <c r="C7994" s="21" t="s">
        <v>8390</v>
      </c>
      <c r="D7994" s="26" t="s">
        <v>6082</v>
      </c>
      <c r="E7994" s="6" t="s">
        <v>2227</v>
      </c>
      <c r="F7994" s="6" t="s">
        <v>5953</v>
      </c>
      <c r="G7994" s="91"/>
      <c r="H7994" s="91"/>
    </row>
    <row r="7995" spans="1:8" s="7" customFormat="1" ht="15.9" customHeight="1" x14ac:dyDescent="0.25">
      <c r="A7995" s="94"/>
      <c r="B7995" s="6" t="s">
        <v>8384</v>
      </c>
      <c r="C7995" s="21" t="s">
        <v>1142</v>
      </c>
      <c r="D7995" s="26" t="s">
        <v>1278</v>
      </c>
      <c r="E7995" s="6" t="s">
        <v>3617</v>
      </c>
      <c r="F7995" s="6" t="s">
        <v>5953</v>
      </c>
      <c r="G7995" s="91"/>
      <c r="H7995" s="91"/>
    </row>
    <row r="7996" spans="1:8" s="7" customFormat="1" ht="15.9" customHeight="1" x14ac:dyDescent="0.25">
      <c r="A7996" s="94"/>
      <c r="B7996" s="6" t="s">
        <v>6444</v>
      </c>
      <c r="C7996" s="21" t="s">
        <v>2244</v>
      </c>
      <c r="D7996" s="26" t="s">
        <v>3948</v>
      </c>
      <c r="E7996" s="6" t="s">
        <v>1983</v>
      </c>
      <c r="F7996" s="6" t="s">
        <v>5953</v>
      </c>
      <c r="G7996" s="91"/>
      <c r="H7996" s="91"/>
    </row>
    <row r="7997" spans="1:8" s="7" customFormat="1" ht="15.9" customHeight="1" x14ac:dyDescent="0.25">
      <c r="A7997" s="94"/>
      <c r="B7997" s="6" t="s">
        <v>6444</v>
      </c>
      <c r="C7997" s="21" t="s">
        <v>2244</v>
      </c>
      <c r="D7997" s="26" t="s">
        <v>6081</v>
      </c>
      <c r="E7997" s="6" t="s">
        <v>3970</v>
      </c>
      <c r="F7997" s="6" t="s">
        <v>5953</v>
      </c>
      <c r="G7997" s="91"/>
      <c r="H7997" s="91"/>
    </row>
    <row r="7998" spans="1:8" s="7" customFormat="1" ht="15.9" customHeight="1" x14ac:dyDescent="0.25">
      <c r="A7998" s="94"/>
      <c r="B7998" s="6" t="s">
        <v>6444</v>
      </c>
      <c r="C7998" s="21" t="s">
        <v>2244</v>
      </c>
      <c r="D7998" s="26" t="s">
        <v>2496</v>
      </c>
      <c r="E7998" s="6" t="s">
        <v>1143</v>
      </c>
      <c r="F7998" s="6" t="s">
        <v>5953</v>
      </c>
      <c r="G7998" s="91"/>
      <c r="H7998" s="91"/>
    </row>
    <row r="7999" spans="1:8" s="7" customFormat="1" ht="15.9" customHeight="1" x14ac:dyDescent="0.25">
      <c r="A7999" s="94"/>
      <c r="B7999" s="6" t="s">
        <v>6444</v>
      </c>
      <c r="C7999" s="21" t="s">
        <v>2244</v>
      </c>
      <c r="D7999" s="26" t="s">
        <v>6082</v>
      </c>
      <c r="E7999" s="6" t="s">
        <v>2166</v>
      </c>
      <c r="F7999" s="6" t="s">
        <v>5953</v>
      </c>
      <c r="G7999" s="91"/>
      <c r="H7999" s="91"/>
    </row>
    <row r="8000" spans="1:8" s="7" customFormat="1" ht="15.9" customHeight="1" x14ac:dyDescent="0.25">
      <c r="A8000" s="94"/>
      <c r="B8000" s="6" t="s">
        <v>6444</v>
      </c>
      <c r="C8000" s="21" t="s">
        <v>3606</v>
      </c>
      <c r="D8000" s="26" t="s">
        <v>2812</v>
      </c>
      <c r="E8000" s="6" t="s">
        <v>3291</v>
      </c>
      <c r="F8000" s="6" t="s">
        <v>5953</v>
      </c>
      <c r="G8000" s="91"/>
      <c r="H8000" s="91"/>
    </row>
    <row r="8001" spans="1:8" s="7" customFormat="1" ht="15.9" customHeight="1" x14ac:dyDescent="0.25">
      <c r="A8001" s="94"/>
      <c r="B8001" s="6" t="s">
        <v>6444</v>
      </c>
      <c r="C8001" s="21" t="s">
        <v>3606</v>
      </c>
      <c r="D8001" s="26" t="s">
        <v>3947</v>
      </c>
      <c r="E8001" s="6" t="s">
        <v>615</v>
      </c>
      <c r="F8001" s="6" t="s">
        <v>5953</v>
      </c>
      <c r="G8001" s="91"/>
      <c r="H8001" s="91"/>
    </row>
    <row r="8002" spans="1:8" s="7" customFormat="1" ht="15.9" customHeight="1" x14ac:dyDescent="0.25">
      <c r="A8002" s="94"/>
      <c r="B8002" s="6" t="s">
        <v>6444</v>
      </c>
      <c r="C8002" s="21" t="s">
        <v>3606</v>
      </c>
      <c r="D8002" s="26" t="s">
        <v>98</v>
      </c>
      <c r="E8002" s="6" t="s">
        <v>622</v>
      </c>
      <c r="F8002" s="6" t="s">
        <v>5953</v>
      </c>
      <c r="G8002" s="91"/>
      <c r="H8002" s="91"/>
    </row>
    <row r="8003" spans="1:8" s="7" customFormat="1" ht="15.9" customHeight="1" x14ac:dyDescent="0.25">
      <c r="A8003" s="94"/>
      <c r="B8003" s="6" t="s">
        <v>6444</v>
      </c>
      <c r="C8003" s="21" t="s">
        <v>3606</v>
      </c>
      <c r="D8003" s="26" t="s">
        <v>6072</v>
      </c>
      <c r="E8003" s="6" t="s">
        <v>3931</v>
      </c>
      <c r="F8003" s="6" t="s">
        <v>5953</v>
      </c>
      <c r="G8003" s="91"/>
      <c r="H8003" s="91"/>
    </row>
    <row r="8004" spans="1:8" s="7" customFormat="1" ht="15.9" customHeight="1" x14ac:dyDescent="0.25">
      <c r="A8004" s="94"/>
      <c r="B8004" s="6" t="s">
        <v>6444</v>
      </c>
      <c r="C8004" s="21" t="s">
        <v>3606</v>
      </c>
      <c r="D8004" s="26" t="s">
        <v>3948</v>
      </c>
      <c r="E8004" s="6" t="s">
        <v>3934</v>
      </c>
      <c r="F8004" s="6" t="s">
        <v>5953</v>
      </c>
      <c r="G8004" s="91"/>
      <c r="H8004" s="91"/>
    </row>
    <row r="8005" spans="1:8" s="7" customFormat="1" ht="15.9" customHeight="1" x14ac:dyDescent="0.25">
      <c r="A8005" s="94"/>
      <c r="B8005" s="6" t="s">
        <v>6444</v>
      </c>
      <c r="C8005" s="21" t="s">
        <v>3606</v>
      </c>
      <c r="D8005" s="26" t="s">
        <v>6081</v>
      </c>
      <c r="E8005" s="6" t="s">
        <v>3933</v>
      </c>
      <c r="F8005" s="6" t="s">
        <v>5953</v>
      </c>
      <c r="G8005" s="91"/>
      <c r="H8005" s="91"/>
    </row>
    <row r="8006" spans="1:8" s="7" customFormat="1" ht="15.9" customHeight="1" x14ac:dyDescent="0.25">
      <c r="A8006" s="94"/>
      <c r="B8006" s="6" t="s">
        <v>6444</v>
      </c>
      <c r="C8006" s="21" t="s">
        <v>1144</v>
      </c>
      <c r="D8006" s="26" t="s">
        <v>3947</v>
      </c>
      <c r="E8006" s="6" t="s">
        <v>2268</v>
      </c>
      <c r="F8006" s="6" t="s">
        <v>5953</v>
      </c>
      <c r="G8006" s="91"/>
      <c r="H8006" s="91"/>
    </row>
    <row r="8007" spans="1:8" s="7" customFormat="1" ht="15.9" customHeight="1" x14ac:dyDescent="0.25">
      <c r="A8007" s="94"/>
      <c r="B8007" s="6" t="s">
        <v>6444</v>
      </c>
      <c r="C8007" s="21" t="s">
        <v>1144</v>
      </c>
      <c r="D8007" s="26" t="s">
        <v>6072</v>
      </c>
      <c r="E8007" s="6" t="s">
        <v>4014</v>
      </c>
      <c r="F8007" s="6" t="s">
        <v>5953</v>
      </c>
      <c r="G8007" s="91"/>
      <c r="H8007" s="91"/>
    </row>
    <row r="8008" spans="1:8" s="7" customFormat="1" ht="15.9" customHeight="1" x14ac:dyDescent="0.25">
      <c r="A8008" s="94"/>
      <c r="B8008" s="6" t="s">
        <v>6444</v>
      </c>
      <c r="C8008" s="21" t="s">
        <v>1144</v>
      </c>
      <c r="D8008" s="26" t="s">
        <v>3948</v>
      </c>
      <c r="E8008" s="6" t="s">
        <v>1145</v>
      </c>
      <c r="F8008" s="6" t="s">
        <v>5953</v>
      </c>
      <c r="G8008" s="91"/>
      <c r="H8008" s="91"/>
    </row>
    <row r="8009" spans="1:8" s="7" customFormat="1" ht="15.9" customHeight="1" x14ac:dyDescent="0.25">
      <c r="A8009" s="94"/>
      <c r="B8009" s="6" t="s">
        <v>6444</v>
      </c>
      <c r="C8009" s="21" t="s">
        <v>1144</v>
      </c>
      <c r="D8009" s="26" t="s">
        <v>6081</v>
      </c>
      <c r="E8009" s="6" t="s">
        <v>2147</v>
      </c>
      <c r="F8009" s="6" t="s">
        <v>5953</v>
      </c>
      <c r="G8009" s="91"/>
      <c r="H8009" s="91"/>
    </row>
    <row r="8010" spans="1:8" s="7" customFormat="1" ht="15.9" customHeight="1" x14ac:dyDescent="0.25">
      <c r="A8010" s="94"/>
      <c r="B8010" s="6" t="s">
        <v>6444</v>
      </c>
      <c r="C8010" s="21" t="s">
        <v>1144</v>
      </c>
      <c r="D8010" s="26" t="s">
        <v>6082</v>
      </c>
      <c r="E8010" s="6" t="s">
        <v>1145</v>
      </c>
      <c r="F8010" s="6" t="s">
        <v>5953</v>
      </c>
      <c r="G8010" s="91"/>
      <c r="H8010" s="91"/>
    </row>
    <row r="8011" spans="1:8" s="7" customFormat="1" ht="15.9" customHeight="1" x14ac:dyDescent="0.25">
      <c r="A8011" s="94"/>
      <c r="B8011" s="6" t="s">
        <v>6493</v>
      </c>
      <c r="C8011" s="21" t="s">
        <v>8392</v>
      </c>
      <c r="D8011" s="26" t="s">
        <v>3478</v>
      </c>
      <c r="E8011" s="6" t="s">
        <v>4010</v>
      </c>
      <c r="F8011" s="6" t="s">
        <v>5953</v>
      </c>
      <c r="G8011" s="91"/>
      <c r="H8011" s="91"/>
    </row>
    <row r="8012" spans="1:8" s="7" customFormat="1" ht="15.9" customHeight="1" x14ac:dyDescent="0.25">
      <c r="A8012" s="94"/>
      <c r="B8012" s="6" t="s">
        <v>6611</v>
      </c>
      <c r="C8012" s="21" t="s">
        <v>3196</v>
      </c>
      <c r="D8012" s="26" t="s">
        <v>98</v>
      </c>
      <c r="E8012" s="6" t="s">
        <v>622</v>
      </c>
      <c r="F8012" s="6" t="s">
        <v>5953</v>
      </c>
      <c r="G8012" s="91"/>
      <c r="H8012" s="91"/>
    </row>
    <row r="8013" spans="1:8" s="7" customFormat="1" ht="17.100000000000001" customHeight="1" x14ac:dyDescent="0.25">
      <c r="A8013" s="90" t="s">
        <v>594</v>
      </c>
      <c r="B8013" s="6" t="s">
        <v>8173</v>
      </c>
      <c r="C8013" s="21" t="s">
        <v>6953</v>
      </c>
      <c r="D8013" s="26" t="s">
        <v>3905</v>
      </c>
      <c r="E8013" s="6" t="s">
        <v>1146</v>
      </c>
      <c r="F8013" s="6" t="s">
        <v>5953</v>
      </c>
      <c r="G8013" s="91" t="s">
        <v>292</v>
      </c>
      <c r="H8013" s="91"/>
    </row>
    <row r="8014" spans="1:8" s="7" customFormat="1" ht="17.100000000000001" customHeight="1" x14ac:dyDescent="0.25">
      <c r="A8014" s="90"/>
      <c r="B8014" s="6" t="s">
        <v>8173</v>
      </c>
      <c r="C8014" s="21" t="s">
        <v>6953</v>
      </c>
      <c r="D8014" s="26" t="s">
        <v>3905</v>
      </c>
      <c r="E8014" s="6" t="s">
        <v>2920</v>
      </c>
      <c r="F8014" s="6" t="s">
        <v>5953</v>
      </c>
      <c r="G8014" s="105"/>
      <c r="H8014" s="91"/>
    </row>
    <row r="8015" spans="1:8" s="7" customFormat="1" ht="17.100000000000001" customHeight="1" x14ac:dyDescent="0.25">
      <c r="A8015" s="90"/>
      <c r="B8015" s="6" t="s">
        <v>8173</v>
      </c>
      <c r="C8015" s="21" t="s">
        <v>6953</v>
      </c>
      <c r="D8015" s="26" t="s">
        <v>3947</v>
      </c>
      <c r="E8015" s="6" t="s">
        <v>4552</v>
      </c>
      <c r="F8015" s="6" t="s">
        <v>5953</v>
      </c>
      <c r="G8015" s="105"/>
      <c r="H8015" s="91"/>
    </row>
    <row r="8016" spans="1:8" s="7" customFormat="1" ht="17.100000000000001" customHeight="1" x14ac:dyDescent="0.25">
      <c r="A8016" s="90"/>
      <c r="B8016" s="6" t="s">
        <v>6740</v>
      </c>
      <c r="C8016" s="21" t="s">
        <v>6761</v>
      </c>
      <c r="D8016" s="26" t="s">
        <v>584</v>
      </c>
      <c r="E8016" s="6" t="s">
        <v>1395</v>
      </c>
      <c r="F8016" s="6" t="s">
        <v>5953</v>
      </c>
      <c r="G8016" s="105"/>
      <c r="H8016" s="91"/>
    </row>
    <row r="8017" spans="1:8" s="7" customFormat="1" ht="17.100000000000001" customHeight="1" x14ac:dyDescent="0.25">
      <c r="A8017" s="90"/>
      <c r="B8017" s="6" t="s">
        <v>6740</v>
      </c>
      <c r="C8017" s="21" t="s">
        <v>6763</v>
      </c>
      <c r="D8017" s="26" t="s">
        <v>3905</v>
      </c>
      <c r="E8017" s="6" t="s">
        <v>4436</v>
      </c>
      <c r="F8017" s="6" t="s">
        <v>5953</v>
      </c>
      <c r="G8017" s="105"/>
      <c r="H8017" s="91"/>
    </row>
    <row r="8018" spans="1:8" s="7" customFormat="1" ht="17.100000000000001" customHeight="1" x14ac:dyDescent="0.25">
      <c r="A8018" s="90"/>
      <c r="B8018" s="6" t="s">
        <v>6740</v>
      </c>
      <c r="C8018" s="21" t="s">
        <v>6763</v>
      </c>
      <c r="D8018" s="26" t="s">
        <v>3947</v>
      </c>
      <c r="E8018" s="6" t="s">
        <v>4436</v>
      </c>
      <c r="F8018" s="6" t="s">
        <v>5953</v>
      </c>
      <c r="G8018" s="105"/>
      <c r="H8018" s="91"/>
    </row>
    <row r="8019" spans="1:8" s="7" customFormat="1" ht="17.100000000000001" customHeight="1" x14ac:dyDescent="0.25">
      <c r="A8019" s="90"/>
      <c r="B8019" s="6" t="s">
        <v>6493</v>
      </c>
      <c r="C8019" s="21" t="s">
        <v>2762</v>
      </c>
      <c r="D8019" s="26" t="s">
        <v>3905</v>
      </c>
      <c r="E8019" s="6" t="s">
        <v>2443</v>
      </c>
      <c r="F8019" s="6" t="s">
        <v>5953</v>
      </c>
      <c r="G8019" s="105"/>
      <c r="H8019" s="91"/>
    </row>
    <row r="8020" spans="1:8" s="7" customFormat="1" ht="17.100000000000001" customHeight="1" x14ac:dyDescent="0.25">
      <c r="A8020" s="90"/>
      <c r="B8020" s="6" t="s">
        <v>6493</v>
      </c>
      <c r="C8020" s="21" t="s">
        <v>2762</v>
      </c>
      <c r="D8020" s="26" t="s">
        <v>3947</v>
      </c>
      <c r="E8020" s="6" t="s">
        <v>2443</v>
      </c>
      <c r="F8020" s="6" t="s">
        <v>5953</v>
      </c>
      <c r="G8020" s="105"/>
      <c r="H8020" s="91"/>
    </row>
    <row r="8021" spans="1:8" s="7" customFormat="1" ht="17.100000000000001" customHeight="1" x14ac:dyDescent="0.25">
      <c r="A8021" s="90"/>
      <c r="B8021" s="6" t="s">
        <v>6493</v>
      </c>
      <c r="C8021" s="21" t="s">
        <v>6931</v>
      </c>
      <c r="D8021" s="26" t="s">
        <v>6758</v>
      </c>
      <c r="E8021" s="6" t="s">
        <v>3291</v>
      </c>
      <c r="F8021" s="6" t="s">
        <v>5953</v>
      </c>
      <c r="G8021" s="105"/>
      <c r="H8021" s="91"/>
    </row>
    <row r="8022" spans="1:8" s="7" customFormat="1" ht="17.100000000000001" customHeight="1" x14ac:dyDescent="0.25">
      <c r="A8022" s="90"/>
      <c r="B8022" s="6" t="s">
        <v>6493</v>
      </c>
      <c r="C8022" s="21" t="s">
        <v>6890</v>
      </c>
      <c r="D8022" s="26" t="s">
        <v>3905</v>
      </c>
      <c r="E8022" s="6" t="s">
        <v>1147</v>
      </c>
      <c r="F8022" s="6" t="s">
        <v>5953</v>
      </c>
      <c r="G8022" s="105"/>
      <c r="H8022" s="91"/>
    </row>
    <row r="8023" spans="1:8" s="7" customFormat="1" ht="17.100000000000001" customHeight="1" x14ac:dyDescent="0.25">
      <c r="A8023" s="90"/>
      <c r="B8023" s="6" t="s">
        <v>6493</v>
      </c>
      <c r="C8023" s="21" t="s">
        <v>6890</v>
      </c>
      <c r="D8023" s="26" t="s">
        <v>584</v>
      </c>
      <c r="E8023" s="6" t="s">
        <v>3263</v>
      </c>
      <c r="F8023" s="6" t="s">
        <v>5953</v>
      </c>
      <c r="G8023" s="105"/>
      <c r="H8023" s="91"/>
    </row>
    <row r="8024" spans="1:8" s="7" customFormat="1" ht="17.100000000000001" customHeight="1" x14ac:dyDescent="0.25">
      <c r="A8024" s="90"/>
      <c r="B8024" s="6" t="s">
        <v>6396</v>
      </c>
      <c r="C8024" s="21" t="s">
        <v>294</v>
      </c>
      <c r="D8024" s="26" t="s">
        <v>6758</v>
      </c>
      <c r="E8024" s="6" t="s">
        <v>2483</v>
      </c>
      <c r="F8024" s="6" t="s">
        <v>5953</v>
      </c>
      <c r="G8024" s="105"/>
      <c r="H8024" s="91"/>
    </row>
    <row r="8025" spans="1:8" s="7" customFormat="1" ht="17.100000000000001" customHeight="1" x14ac:dyDescent="0.25">
      <c r="A8025" s="90"/>
      <c r="B8025" s="6" t="s">
        <v>6396</v>
      </c>
      <c r="C8025" s="21" t="s">
        <v>1148</v>
      </c>
      <c r="D8025" s="26" t="s">
        <v>6758</v>
      </c>
      <c r="E8025" s="6" t="s">
        <v>1149</v>
      </c>
      <c r="F8025" s="6" t="s">
        <v>5953</v>
      </c>
      <c r="G8025" s="105"/>
      <c r="H8025" s="91"/>
    </row>
    <row r="8026" spans="1:8" s="7" customFormat="1" ht="15.9" customHeight="1" x14ac:dyDescent="0.25">
      <c r="A8026" s="90" t="s">
        <v>54</v>
      </c>
      <c r="B8026" s="6" t="s">
        <v>8445</v>
      </c>
      <c r="C8026" s="21" t="s">
        <v>44</v>
      </c>
      <c r="D8026" s="6" t="s">
        <v>3946</v>
      </c>
      <c r="E8026" s="6" t="s">
        <v>4153</v>
      </c>
      <c r="F8026" s="6" t="s">
        <v>5955</v>
      </c>
      <c r="G8026" s="91" t="s">
        <v>4027</v>
      </c>
      <c r="H8026" s="91"/>
    </row>
    <row r="8027" spans="1:8" s="7" customFormat="1" ht="15.9" customHeight="1" x14ac:dyDescent="0.25">
      <c r="A8027" s="90"/>
      <c r="B8027" s="6" t="s">
        <v>8445</v>
      </c>
      <c r="C8027" s="21" t="s">
        <v>44</v>
      </c>
      <c r="D8027" s="6" t="s">
        <v>3947</v>
      </c>
      <c r="E8027" s="6" t="s">
        <v>4153</v>
      </c>
      <c r="F8027" s="6" t="s">
        <v>5955</v>
      </c>
      <c r="G8027" s="91"/>
      <c r="H8027" s="91"/>
    </row>
    <row r="8028" spans="1:8" s="7" customFormat="1" ht="15.9" customHeight="1" x14ac:dyDescent="0.25">
      <c r="A8028" s="90"/>
      <c r="B8028" s="6" t="s">
        <v>8445</v>
      </c>
      <c r="C8028" s="21" t="s">
        <v>45</v>
      </c>
      <c r="D8028" s="6" t="s">
        <v>3946</v>
      </c>
      <c r="E8028" s="6" t="s">
        <v>4153</v>
      </c>
      <c r="F8028" s="6" t="s">
        <v>5955</v>
      </c>
      <c r="G8028" s="91"/>
      <c r="H8028" s="91"/>
    </row>
    <row r="8029" spans="1:8" s="7" customFormat="1" ht="15.9" customHeight="1" x14ac:dyDescent="0.25">
      <c r="A8029" s="90"/>
      <c r="B8029" s="6" t="s">
        <v>8445</v>
      </c>
      <c r="C8029" s="21" t="s">
        <v>45</v>
      </c>
      <c r="D8029" s="6" t="s">
        <v>3947</v>
      </c>
      <c r="E8029" s="6" t="s">
        <v>2610</v>
      </c>
      <c r="F8029" s="6" t="s">
        <v>5955</v>
      </c>
      <c r="G8029" s="91"/>
      <c r="H8029" s="91"/>
    </row>
    <row r="8030" spans="1:8" s="7" customFormat="1" ht="15.9" customHeight="1" x14ac:dyDescent="0.25">
      <c r="A8030" s="90"/>
      <c r="B8030" s="6" t="s">
        <v>8445</v>
      </c>
      <c r="C8030" s="21" t="s">
        <v>7868</v>
      </c>
      <c r="D8030" s="6" t="s">
        <v>3905</v>
      </c>
      <c r="E8030" s="6" t="s">
        <v>2488</v>
      </c>
      <c r="F8030" s="6" t="s">
        <v>5955</v>
      </c>
      <c r="G8030" s="91"/>
      <c r="H8030" s="91"/>
    </row>
    <row r="8031" spans="1:8" s="7" customFormat="1" ht="15.9" customHeight="1" x14ac:dyDescent="0.25">
      <c r="A8031" s="90"/>
      <c r="B8031" s="6" t="s">
        <v>8445</v>
      </c>
      <c r="C8031" s="21" t="s">
        <v>3190</v>
      </c>
      <c r="D8031" s="6" t="s">
        <v>3905</v>
      </c>
      <c r="E8031" s="6" t="s">
        <v>416</v>
      </c>
      <c r="F8031" s="6" t="s">
        <v>5955</v>
      </c>
      <c r="G8031" s="91"/>
      <c r="H8031" s="91"/>
    </row>
    <row r="8032" spans="1:8" s="7" customFormat="1" ht="15.9" customHeight="1" x14ac:dyDescent="0.25">
      <c r="A8032" s="90"/>
      <c r="B8032" s="6" t="s">
        <v>8445</v>
      </c>
      <c r="C8032" s="21" t="s">
        <v>3190</v>
      </c>
      <c r="D8032" s="6" t="s">
        <v>2812</v>
      </c>
      <c r="E8032" s="6" t="s">
        <v>46</v>
      </c>
      <c r="F8032" s="6" t="s">
        <v>5955</v>
      </c>
      <c r="G8032" s="91"/>
      <c r="H8032" s="91"/>
    </row>
    <row r="8033" spans="1:8" s="7" customFormat="1" ht="15.9" customHeight="1" x14ac:dyDescent="0.25">
      <c r="A8033" s="90"/>
      <c r="B8033" s="6" t="s">
        <v>8445</v>
      </c>
      <c r="C8033" s="21" t="s">
        <v>6960</v>
      </c>
      <c r="D8033" s="6" t="s">
        <v>3947</v>
      </c>
      <c r="E8033" s="6" t="s">
        <v>2509</v>
      </c>
      <c r="F8033" s="6" t="s">
        <v>5955</v>
      </c>
      <c r="G8033" s="91"/>
      <c r="H8033" s="91"/>
    </row>
    <row r="8034" spans="1:8" s="7" customFormat="1" ht="15.9" customHeight="1" x14ac:dyDescent="0.25">
      <c r="A8034" s="90"/>
      <c r="B8034" s="6" t="s">
        <v>8445</v>
      </c>
      <c r="C8034" s="21" t="s">
        <v>6963</v>
      </c>
      <c r="D8034" s="6" t="s">
        <v>3905</v>
      </c>
      <c r="E8034" s="6" t="s">
        <v>277</v>
      </c>
      <c r="F8034" s="6" t="s">
        <v>5955</v>
      </c>
      <c r="G8034" s="91"/>
      <c r="H8034" s="91"/>
    </row>
    <row r="8035" spans="1:8" s="7" customFormat="1" ht="15.9" customHeight="1" x14ac:dyDescent="0.25">
      <c r="A8035" s="90"/>
      <c r="B8035" s="6" t="s">
        <v>8445</v>
      </c>
      <c r="C8035" s="21" t="s">
        <v>6963</v>
      </c>
      <c r="D8035" s="6" t="s">
        <v>3947</v>
      </c>
      <c r="E8035" s="6" t="s">
        <v>4014</v>
      </c>
      <c r="F8035" s="6" t="s">
        <v>5955</v>
      </c>
      <c r="G8035" s="91"/>
      <c r="H8035" s="91"/>
    </row>
    <row r="8036" spans="1:8" s="7" customFormat="1" ht="15.9" customHeight="1" x14ac:dyDescent="0.25">
      <c r="A8036" s="90"/>
      <c r="B8036" s="6" t="s">
        <v>8445</v>
      </c>
      <c r="C8036" s="21" t="s">
        <v>6966</v>
      </c>
      <c r="D8036" s="6" t="s">
        <v>3947</v>
      </c>
      <c r="E8036" s="6" t="s">
        <v>2425</v>
      </c>
      <c r="F8036" s="6" t="s">
        <v>5955</v>
      </c>
      <c r="G8036" s="91"/>
      <c r="H8036" s="91"/>
    </row>
    <row r="8037" spans="1:8" s="7" customFormat="1" ht="15.9" customHeight="1" x14ac:dyDescent="0.25">
      <c r="A8037" s="90"/>
      <c r="B8037" s="6" t="s">
        <v>8445</v>
      </c>
      <c r="C8037" s="21" t="s">
        <v>6967</v>
      </c>
      <c r="D8037" s="6" t="s">
        <v>3947</v>
      </c>
      <c r="E8037" s="6" t="s">
        <v>3032</v>
      </c>
      <c r="F8037" s="6" t="s">
        <v>5955</v>
      </c>
      <c r="G8037" s="91"/>
      <c r="H8037" s="91"/>
    </row>
    <row r="8038" spans="1:8" s="7" customFormat="1" ht="15.9" customHeight="1" x14ac:dyDescent="0.25">
      <c r="A8038" s="90"/>
      <c r="B8038" s="6" t="s">
        <v>8445</v>
      </c>
      <c r="C8038" s="21" t="s">
        <v>6968</v>
      </c>
      <c r="D8038" s="6" t="s">
        <v>3948</v>
      </c>
      <c r="E8038" s="6" t="s">
        <v>4025</v>
      </c>
      <c r="F8038" s="6" t="s">
        <v>5955</v>
      </c>
      <c r="G8038" s="91"/>
      <c r="H8038" s="91"/>
    </row>
    <row r="8039" spans="1:8" s="7" customFormat="1" ht="15.9" customHeight="1" x14ac:dyDescent="0.25">
      <c r="A8039" s="90"/>
      <c r="B8039" s="6" t="s">
        <v>8445</v>
      </c>
      <c r="C8039" s="21" t="s">
        <v>6969</v>
      </c>
      <c r="D8039" s="6" t="s">
        <v>3948</v>
      </c>
      <c r="E8039" s="6" t="s">
        <v>3641</v>
      </c>
      <c r="F8039" s="6" t="s">
        <v>5955</v>
      </c>
      <c r="G8039" s="91"/>
      <c r="H8039" s="91"/>
    </row>
    <row r="8040" spans="1:8" s="7" customFormat="1" ht="15.9" customHeight="1" x14ac:dyDescent="0.25">
      <c r="A8040" s="90"/>
      <c r="B8040" s="6" t="s">
        <v>6491</v>
      </c>
      <c r="C8040" s="21" t="s">
        <v>3349</v>
      </c>
      <c r="D8040" s="6" t="s">
        <v>3947</v>
      </c>
      <c r="E8040" s="6" t="s">
        <v>4562</v>
      </c>
      <c r="F8040" s="6" t="s">
        <v>5955</v>
      </c>
      <c r="G8040" s="91"/>
      <c r="H8040" s="91"/>
    </row>
    <row r="8041" spans="1:8" s="7" customFormat="1" ht="15.9" customHeight="1" x14ac:dyDescent="0.25">
      <c r="A8041" s="90"/>
      <c r="B8041" s="6" t="s">
        <v>6491</v>
      </c>
      <c r="C8041" s="21" t="s">
        <v>3349</v>
      </c>
      <c r="D8041" s="6" t="s">
        <v>3948</v>
      </c>
      <c r="E8041" s="6" t="s">
        <v>4562</v>
      </c>
      <c r="F8041" s="6" t="s">
        <v>5955</v>
      </c>
      <c r="G8041" s="91"/>
      <c r="H8041" s="91"/>
    </row>
    <row r="8042" spans="1:8" s="7" customFormat="1" ht="15.9" customHeight="1" x14ac:dyDescent="0.25">
      <c r="A8042" s="90"/>
      <c r="B8042" s="6" t="s">
        <v>6491</v>
      </c>
      <c r="C8042" s="21" t="s">
        <v>3349</v>
      </c>
      <c r="D8042" s="6" t="s">
        <v>6081</v>
      </c>
      <c r="E8042" s="6" t="s">
        <v>1643</v>
      </c>
      <c r="F8042" s="6" t="s">
        <v>5955</v>
      </c>
      <c r="G8042" s="91"/>
      <c r="H8042" s="91"/>
    </row>
    <row r="8043" spans="1:8" s="7" customFormat="1" ht="15.9" customHeight="1" x14ac:dyDescent="0.25">
      <c r="A8043" s="90"/>
      <c r="B8043" s="6" t="s">
        <v>6401</v>
      </c>
      <c r="C8043" s="21" t="s">
        <v>8098</v>
      </c>
      <c r="D8043" s="6" t="s">
        <v>98</v>
      </c>
      <c r="E8043" s="6" t="s">
        <v>3934</v>
      </c>
      <c r="F8043" s="6" t="s">
        <v>5955</v>
      </c>
      <c r="G8043" s="91"/>
      <c r="H8043" s="91"/>
    </row>
    <row r="8044" spans="1:8" s="7" customFormat="1" ht="15.9" customHeight="1" x14ac:dyDescent="0.25">
      <c r="A8044" s="90"/>
      <c r="B8044" s="6" t="s">
        <v>6401</v>
      </c>
      <c r="C8044" s="21" t="s">
        <v>8098</v>
      </c>
      <c r="D8044" s="6" t="s">
        <v>3948</v>
      </c>
      <c r="E8044" s="6" t="s">
        <v>7572</v>
      </c>
      <c r="F8044" s="6" t="s">
        <v>5955</v>
      </c>
      <c r="G8044" s="91"/>
      <c r="H8044" s="91"/>
    </row>
    <row r="8045" spans="1:8" s="7" customFormat="1" ht="15.9" customHeight="1" x14ac:dyDescent="0.25">
      <c r="A8045" s="90"/>
      <c r="B8045" s="6" t="s">
        <v>6401</v>
      </c>
      <c r="C8045" s="21" t="s">
        <v>8097</v>
      </c>
      <c r="D8045" s="6" t="s">
        <v>6102</v>
      </c>
      <c r="E8045" s="6" t="s">
        <v>3310</v>
      </c>
      <c r="F8045" s="6" t="s">
        <v>5955</v>
      </c>
      <c r="G8045" s="91"/>
      <c r="H8045" s="91"/>
    </row>
    <row r="8046" spans="1:8" s="7" customFormat="1" ht="15.9" customHeight="1" x14ac:dyDescent="0.25">
      <c r="A8046" s="90"/>
      <c r="B8046" s="6" t="s">
        <v>6401</v>
      </c>
      <c r="C8046" s="21" t="s">
        <v>8097</v>
      </c>
      <c r="D8046" s="6" t="s">
        <v>6083</v>
      </c>
      <c r="E8046" s="6" t="s">
        <v>2579</v>
      </c>
      <c r="F8046" s="6" t="s">
        <v>5955</v>
      </c>
      <c r="G8046" s="91"/>
      <c r="H8046" s="91"/>
    </row>
    <row r="8047" spans="1:8" s="7" customFormat="1" ht="15.9" customHeight="1" x14ac:dyDescent="0.25">
      <c r="A8047" s="90"/>
      <c r="B8047" s="6" t="s">
        <v>6401</v>
      </c>
      <c r="C8047" s="21" t="s">
        <v>8097</v>
      </c>
      <c r="D8047" s="6" t="s">
        <v>98</v>
      </c>
      <c r="E8047" s="6" t="s">
        <v>614</v>
      </c>
      <c r="F8047" s="6" t="s">
        <v>5955</v>
      </c>
      <c r="G8047" s="91"/>
      <c r="H8047" s="91"/>
    </row>
    <row r="8048" spans="1:8" s="7" customFormat="1" ht="15.9" customHeight="1" x14ac:dyDescent="0.25">
      <c r="A8048" s="90"/>
      <c r="B8048" s="6" t="s">
        <v>6612</v>
      </c>
      <c r="C8048" s="21" t="s">
        <v>1283</v>
      </c>
      <c r="D8048" s="6" t="s">
        <v>6081</v>
      </c>
      <c r="E8048" s="6" t="s">
        <v>1838</v>
      </c>
      <c r="F8048" s="6" t="s">
        <v>5955</v>
      </c>
      <c r="G8048" s="91"/>
      <c r="H8048" s="91"/>
    </row>
    <row r="8049" spans="1:8" s="7" customFormat="1" ht="15.9" customHeight="1" x14ac:dyDescent="0.25">
      <c r="A8049" s="90"/>
      <c r="B8049" s="6" t="s">
        <v>8032</v>
      </c>
      <c r="C8049" s="21" t="s">
        <v>1197</v>
      </c>
      <c r="D8049" s="6" t="s">
        <v>98</v>
      </c>
      <c r="E8049" s="6" t="s">
        <v>3291</v>
      </c>
      <c r="F8049" s="6" t="s">
        <v>5955</v>
      </c>
      <c r="G8049" s="91"/>
      <c r="H8049" s="91"/>
    </row>
    <row r="8050" spans="1:8" s="7" customFormat="1" ht="15.9" customHeight="1" x14ac:dyDescent="0.25">
      <c r="A8050" s="90"/>
      <c r="B8050" s="6" t="s">
        <v>8032</v>
      </c>
      <c r="C8050" s="21" t="s">
        <v>1198</v>
      </c>
      <c r="D8050" s="6" t="s">
        <v>98</v>
      </c>
      <c r="E8050" s="6" t="s">
        <v>2499</v>
      </c>
      <c r="F8050" s="6" t="s">
        <v>5955</v>
      </c>
      <c r="G8050" s="91"/>
      <c r="H8050" s="91"/>
    </row>
    <row r="8051" spans="1:8" s="7" customFormat="1" ht="15.9" customHeight="1" x14ac:dyDescent="0.25">
      <c r="A8051" s="90"/>
      <c r="B8051" s="6" t="s">
        <v>8032</v>
      </c>
      <c r="C8051" s="21" t="s">
        <v>1198</v>
      </c>
      <c r="D8051" s="6" t="s">
        <v>3948</v>
      </c>
      <c r="E8051" s="6" t="s">
        <v>2499</v>
      </c>
      <c r="F8051" s="6" t="s">
        <v>5955</v>
      </c>
      <c r="G8051" s="91"/>
      <c r="H8051" s="91"/>
    </row>
    <row r="8052" spans="1:8" s="7" customFormat="1" ht="15.9" customHeight="1" x14ac:dyDescent="0.25">
      <c r="A8052" s="90"/>
      <c r="B8052" s="6" t="s">
        <v>8032</v>
      </c>
      <c r="C8052" s="21" t="s">
        <v>1198</v>
      </c>
      <c r="D8052" s="6" t="s">
        <v>6082</v>
      </c>
      <c r="E8052" s="6" t="s">
        <v>2445</v>
      </c>
      <c r="F8052" s="6" t="s">
        <v>5955</v>
      </c>
      <c r="G8052" s="91"/>
      <c r="H8052" s="91"/>
    </row>
    <row r="8053" spans="1:8" s="7" customFormat="1" ht="24.9" customHeight="1" x14ac:dyDescent="0.25">
      <c r="A8053" s="94" t="s">
        <v>3276</v>
      </c>
      <c r="B8053" s="6" t="s">
        <v>6493</v>
      </c>
      <c r="C8053" s="21" t="s">
        <v>8180</v>
      </c>
      <c r="D8053" s="26" t="s">
        <v>3947</v>
      </c>
      <c r="E8053" s="6" t="s">
        <v>3635</v>
      </c>
      <c r="F8053" s="6" t="s">
        <v>5955</v>
      </c>
      <c r="G8053" s="91" t="s">
        <v>112</v>
      </c>
      <c r="H8053" s="91"/>
    </row>
    <row r="8054" spans="1:8" s="7" customFormat="1" ht="24.9" customHeight="1" x14ac:dyDescent="0.25">
      <c r="A8054" s="94"/>
      <c r="B8054" s="6" t="s">
        <v>6493</v>
      </c>
      <c r="C8054" s="21" t="s">
        <v>8180</v>
      </c>
      <c r="D8054" s="26" t="s">
        <v>5816</v>
      </c>
      <c r="E8054" s="6" t="s">
        <v>3635</v>
      </c>
      <c r="F8054" s="6" t="s">
        <v>5955</v>
      </c>
      <c r="G8054" s="91"/>
      <c r="H8054" s="91"/>
    </row>
    <row r="8055" spans="1:8" s="7" customFormat="1" ht="24.9" customHeight="1" x14ac:dyDescent="0.25">
      <c r="A8055" s="94"/>
      <c r="B8055" s="6" t="s">
        <v>8173</v>
      </c>
      <c r="C8055" s="21" t="s">
        <v>6742</v>
      </c>
      <c r="D8055" s="26" t="s">
        <v>3905</v>
      </c>
      <c r="E8055" s="6" t="s">
        <v>3883</v>
      </c>
      <c r="F8055" s="6" t="s">
        <v>5955</v>
      </c>
      <c r="G8055" s="91"/>
      <c r="H8055" s="91"/>
    </row>
    <row r="8056" spans="1:8" s="7" customFormat="1" ht="24.9" customHeight="1" x14ac:dyDescent="0.25">
      <c r="A8056" s="94"/>
      <c r="B8056" s="6" t="s">
        <v>8173</v>
      </c>
      <c r="C8056" s="21" t="s">
        <v>6742</v>
      </c>
      <c r="D8056" s="26" t="s">
        <v>3947</v>
      </c>
      <c r="E8056" s="6" t="s">
        <v>1948</v>
      </c>
      <c r="F8056" s="6" t="s">
        <v>5955</v>
      </c>
      <c r="G8056" s="91"/>
      <c r="H8056" s="91"/>
    </row>
    <row r="8057" spans="1:8" s="7" customFormat="1" ht="24.9" customHeight="1" x14ac:dyDescent="0.25">
      <c r="A8057" s="94"/>
      <c r="B8057" s="6" t="s">
        <v>8173</v>
      </c>
      <c r="C8057" s="12" t="s">
        <v>556</v>
      </c>
      <c r="D8057" s="26" t="s">
        <v>3041</v>
      </c>
      <c r="E8057" s="12" t="s">
        <v>3639</v>
      </c>
      <c r="F8057" s="6" t="s">
        <v>5955</v>
      </c>
      <c r="G8057" s="91"/>
      <c r="H8057" s="91"/>
    </row>
    <row r="8058" spans="1:8" s="7" customFormat="1" ht="24.9" customHeight="1" x14ac:dyDescent="0.25">
      <c r="A8058" s="94"/>
      <c r="B8058" s="6" t="s">
        <v>8173</v>
      </c>
      <c r="C8058" s="12" t="s">
        <v>1290</v>
      </c>
      <c r="D8058" s="23" t="s">
        <v>3905</v>
      </c>
      <c r="E8058" s="12" t="s">
        <v>3639</v>
      </c>
      <c r="F8058" s="6" t="s">
        <v>5955</v>
      </c>
      <c r="G8058" s="91"/>
      <c r="H8058" s="91"/>
    </row>
    <row r="8059" spans="1:8" s="7" customFormat="1" ht="24.9" customHeight="1" x14ac:dyDescent="0.25">
      <c r="A8059" s="94"/>
      <c r="B8059" s="6" t="s">
        <v>8173</v>
      </c>
      <c r="C8059" s="12" t="s">
        <v>2318</v>
      </c>
      <c r="D8059" s="26" t="s">
        <v>3905</v>
      </c>
      <c r="E8059" s="6" t="s">
        <v>737</v>
      </c>
      <c r="F8059" s="6" t="s">
        <v>5955</v>
      </c>
      <c r="G8059" s="91"/>
      <c r="H8059" s="91"/>
    </row>
    <row r="8060" spans="1:8" s="7" customFormat="1" ht="24.9" customHeight="1" x14ac:dyDescent="0.25">
      <c r="A8060" s="94"/>
      <c r="B8060" s="6" t="s">
        <v>8173</v>
      </c>
      <c r="C8060" s="12" t="s">
        <v>2318</v>
      </c>
      <c r="D8060" s="12" t="s">
        <v>584</v>
      </c>
      <c r="E8060" s="6" t="s">
        <v>737</v>
      </c>
      <c r="F8060" s="6" t="s">
        <v>5955</v>
      </c>
      <c r="G8060" s="91"/>
      <c r="H8060" s="91"/>
    </row>
    <row r="8061" spans="1:8" s="7" customFormat="1" ht="18" customHeight="1" x14ac:dyDescent="0.25">
      <c r="A8061" s="106" t="s">
        <v>1025</v>
      </c>
      <c r="B8061" s="12" t="s">
        <v>5933</v>
      </c>
      <c r="C8061" s="12" t="s">
        <v>86</v>
      </c>
      <c r="D8061" s="12" t="s">
        <v>2812</v>
      </c>
      <c r="E8061" s="12" t="s">
        <v>622</v>
      </c>
      <c r="F8061" s="12" t="s">
        <v>5953</v>
      </c>
      <c r="G8061" s="106" t="s">
        <v>1026</v>
      </c>
      <c r="H8061" s="91"/>
    </row>
    <row r="8062" spans="1:8" s="7" customFormat="1" ht="18" customHeight="1" x14ac:dyDescent="0.25">
      <c r="A8062" s="106"/>
      <c r="B8062" s="12" t="s">
        <v>5933</v>
      </c>
      <c r="C8062" s="12" t="s">
        <v>86</v>
      </c>
      <c r="D8062" s="12" t="s">
        <v>98</v>
      </c>
      <c r="E8062" s="12" t="s">
        <v>622</v>
      </c>
      <c r="F8062" s="12" t="s">
        <v>5953</v>
      </c>
      <c r="G8062" s="106"/>
      <c r="H8062" s="91"/>
    </row>
    <row r="8063" spans="1:8" s="7" customFormat="1" ht="18" customHeight="1" x14ac:dyDescent="0.25">
      <c r="A8063" s="106"/>
      <c r="B8063" s="12" t="s">
        <v>5933</v>
      </c>
      <c r="C8063" s="12" t="s">
        <v>8381</v>
      </c>
      <c r="D8063" s="12" t="s">
        <v>2812</v>
      </c>
      <c r="E8063" s="12" t="s">
        <v>4014</v>
      </c>
      <c r="F8063" s="12" t="s">
        <v>5953</v>
      </c>
      <c r="G8063" s="106"/>
      <c r="H8063" s="91"/>
    </row>
    <row r="8064" spans="1:8" s="7" customFormat="1" ht="18" customHeight="1" x14ac:dyDescent="0.25">
      <c r="A8064" s="106"/>
      <c r="B8064" s="12" t="s">
        <v>5933</v>
      </c>
      <c r="C8064" s="12" t="s">
        <v>8381</v>
      </c>
      <c r="D8064" s="12" t="s">
        <v>98</v>
      </c>
      <c r="E8064" s="12" t="s">
        <v>4014</v>
      </c>
      <c r="F8064" s="12" t="s">
        <v>5953</v>
      </c>
      <c r="G8064" s="106"/>
      <c r="H8064" s="91"/>
    </row>
    <row r="8065" spans="1:8" s="7" customFormat="1" ht="18" customHeight="1" x14ac:dyDescent="0.25">
      <c r="A8065" s="106"/>
      <c r="B8065" s="12" t="s">
        <v>5933</v>
      </c>
      <c r="C8065" s="12" t="s">
        <v>8382</v>
      </c>
      <c r="D8065" s="12" t="s">
        <v>1407</v>
      </c>
      <c r="E8065" s="12" t="s">
        <v>4014</v>
      </c>
      <c r="F8065" s="12" t="s">
        <v>5953</v>
      </c>
      <c r="G8065" s="106"/>
      <c r="H8065" s="91"/>
    </row>
    <row r="8066" spans="1:8" s="7" customFormat="1" ht="18" customHeight="1" x14ac:dyDescent="0.25">
      <c r="A8066" s="106"/>
      <c r="B8066" s="12" t="s">
        <v>5933</v>
      </c>
      <c r="C8066" s="12" t="s">
        <v>1020</v>
      </c>
      <c r="D8066" s="12" t="s">
        <v>2812</v>
      </c>
      <c r="E8066" s="12" t="s">
        <v>2227</v>
      </c>
      <c r="F8066" s="12" t="s">
        <v>5953</v>
      </c>
      <c r="G8066" s="106"/>
      <c r="H8066" s="91"/>
    </row>
    <row r="8067" spans="1:8" s="7" customFormat="1" ht="18" customHeight="1" x14ac:dyDescent="0.25">
      <c r="A8067" s="106"/>
      <c r="B8067" s="12" t="s">
        <v>5933</v>
      </c>
      <c r="C8067" s="12" t="s">
        <v>1020</v>
      </c>
      <c r="D8067" s="12" t="s">
        <v>98</v>
      </c>
      <c r="E8067" s="12" t="s">
        <v>2227</v>
      </c>
      <c r="F8067" s="12" t="s">
        <v>5953</v>
      </c>
      <c r="G8067" s="106"/>
      <c r="H8067" s="91"/>
    </row>
    <row r="8068" spans="1:8" s="7" customFormat="1" ht="18" customHeight="1" x14ac:dyDescent="0.25">
      <c r="A8068" s="106"/>
      <c r="B8068" s="12" t="s">
        <v>5933</v>
      </c>
      <c r="C8068" s="12" t="s">
        <v>1020</v>
      </c>
      <c r="D8068" s="12" t="s">
        <v>1407</v>
      </c>
      <c r="E8068" s="12" t="s">
        <v>2227</v>
      </c>
      <c r="F8068" s="12" t="s">
        <v>5953</v>
      </c>
      <c r="G8068" s="106"/>
      <c r="H8068" s="91"/>
    </row>
    <row r="8069" spans="1:8" s="7" customFormat="1" ht="18" customHeight="1" x14ac:dyDescent="0.25">
      <c r="A8069" s="106"/>
      <c r="B8069" s="12" t="s">
        <v>6407</v>
      </c>
      <c r="C8069" s="12" t="s">
        <v>1021</v>
      </c>
      <c r="D8069" s="12" t="s">
        <v>6758</v>
      </c>
      <c r="E8069" s="12" t="s">
        <v>2227</v>
      </c>
      <c r="F8069" s="12" t="s">
        <v>5953</v>
      </c>
      <c r="G8069" s="106"/>
      <c r="H8069" s="91"/>
    </row>
    <row r="8070" spans="1:8" s="7" customFormat="1" ht="18" customHeight="1" x14ac:dyDescent="0.25">
      <c r="A8070" s="106"/>
      <c r="B8070" s="12" t="s">
        <v>5932</v>
      </c>
      <c r="C8070" s="12">
        <v>9000</v>
      </c>
      <c r="D8070" s="12" t="s">
        <v>3947</v>
      </c>
      <c r="E8070" s="12" t="s">
        <v>1022</v>
      </c>
      <c r="F8070" s="12" t="s">
        <v>5953</v>
      </c>
      <c r="G8070" s="106"/>
      <c r="H8070" s="91"/>
    </row>
    <row r="8071" spans="1:8" s="7" customFormat="1" ht="18" customHeight="1" x14ac:dyDescent="0.25">
      <c r="A8071" s="106"/>
      <c r="B8071" s="12" t="s">
        <v>5932</v>
      </c>
      <c r="C8071" s="81">
        <v>45538</v>
      </c>
      <c r="D8071" s="12" t="s">
        <v>98</v>
      </c>
      <c r="E8071" s="12" t="s">
        <v>1023</v>
      </c>
      <c r="F8071" s="12" t="s">
        <v>5953</v>
      </c>
      <c r="G8071" s="106"/>
      <c r="H8071" s="91"/>
    </row>
    <row r="8072" spans="1:8" s="7" customFormat="1" ht="18" customHeight="1" x14ac:dyDescent="0.25">
      <c r="A8072" s="106"/>
      <c r="B8072" s="12" t="s">
        <v>5932</v>
      </c>
      <c r="C8072" s="81">
        <v>44079</v>
      </c>
      <c r="D8072" s="12" t="s">
        <v>1407</v>
      </c>
      <c r="E8072" s="12" t="s">
        <v>1024</v>
      </c>
      <c r="F8072" s="12" t="s">
        <v>5953</v>
      </c>
      <c r="G8072" s="106"/>
      <c r="H8072" s="91"/>
    </row>
    <row r="8073" spans="1:8" s="7" customFormat="1" ht="15.9" customHeight="1" x14ac:dyDescent="0.25">
      <c r="A8073" s="94" t="s">
        <v>1893</v>
      </c>
      <c r="B8073" s="12" t="s">
        <v>6215</v>
      </c>
      <c r="C8073" s="12" t="s">
        <v>3017</v>
      </c>
      <c r="D8073" s="23" t="s">
        <v>1403</v>
      </c>
      <c r="E8073" s="12" t="s">
        <v>2998</v>
      </c>
      <c r="F8073" s="12" t="s">
        <v>5953</v>
      </c>
      <c r="G8073" s="91" t="s">
        <v>2184</v>
      </c>
      <c r="H8073" s="91"/>
    </row>
    <row r="8074" spans="1:8" s="7" customFormat="1" ht="15.9" customHeight="1" x14ac:dyDescent="0.25">
      <c r="A8074" s="94"/>
      <c r="B8074" s="12" t="s">
        <v>6215</v>
      </c>
      <c r="C8074" s="12" t="s">
        <v>3017</v>
      </c>
      <c r="D8074" s="23" t="s">
        <v>1278</v>
      </c>
      <c r="E8074" s="12" t="s">
        <v>2998</v>
      </c>
      <c r="F8074" s="12" t="s">
        <v>5953</v>
      </c>
      <c r="G8074" s="91"/>
      <c r="H8074" s="91"/>
    </row>
    <row r="8075" spans="1:8" s="7" customFormat="1" ht="15.9" customHeight="1" x14ac:dyDescent="0.25">
      <c r="A8075" s="94"/>
      <c r="B8075" s="12" t="s">
        <v>6215</v>
      </c>
      <c r="C8075" s="12" t="s">
        <v>7870</v>
      </c>
      <c r="D8075" s="23" t="s">
        <v>6016</v>
      </c>
      <c r="E8075" s="12" t="s">
        <v>1643</v>
      </c>
      <c r="F8075" s="12" t="s">
        <v>5953</v>
      </c>
      <c r="G8075" s="91"/>
      <c r="H8075" s="91"/>
    </row>
    <row r="8076" spans="1:8" s="7" customFormat="1" ht="15.9" customHeight="1" x14ac:dyDescent="0.25">
      <c r="A8076" s="94"/>
      <c r="B8076" s="12" t="s">
        <v>6215</v>
      </c>
      <c r="C8076" s="12" t="s">
        <v>7870</v>
      </c>
      <c r="D8076" s="23" t="s">
        <v>1278</v>
      </c>
      <c r="E8076" s="12" t="s">
        <v>1643</v>
      </c>
      <c r="F8076" s="12" t="s">
        <v>5953</v>
      </c>
      <c r="G8076" s="91"/>
      <c r="H8076" s="91"/>
    </row>
    <row r="8077" spans="1:8" s="7" customFormat="1" ht="15.9" customHeight="1" x14ac:dyDescent="0.25">
      <c r="A8077" s="94"/>
      <c r="B8077" s="12" t="s">
        <v>6215</v>
      </c>
      <c r="C8077" s="12" t="s">
        <v>7870</v>
      </c>
      <c r="D8077" s="23" t="s">
        <v>584</v>
      </c>
      <c r="E8077" s="12" t="s">
        <v>4152</v>
      </c>
      <c r="F8077" s="12" t="s">
        <v>5953</v>
      </c>
      <c r="G8077" s="91"/>
      <c r="H8077" s="91"/>
    </row>
    <row r="8078" spans="1:8" s="7" customFormat="1" ht="15.9" customHeight="1" x14ac:dyDescent="0.25">
      <c r="A8078" s="94"/>
      <c r="B8078" s="12" t="s">
        <v>6215</v>
      </c>
      <c r="C8078" s="12" t="s">
        <v>7870</v>
      </c>
      <c r="D8078" s="23" t="s">
        <v>6014</v>
      </c>
      <c r="E8078" s="12" t="s">
        <v>275</v>
      </c>
      <c r="F8078" s="12" t="s">
        <v>5953</v>
      </c>
      <c r="G8078" s="91"/>
      <c r="H8078" s="91"/>
    </row>
    <row r="8079" spans="1:8" s="7" customFormat="1" ht="15.9" customHeight="1" x14ac:dyDescent="0.25">
      <c r="A8079" s="94"/>
      <c r="B8079" s="12" t="s">
        <v>6215</v>
      </c>
      <c r="C8079" s="12" t="s">
        <v>7870</v>
      </c>
      <c r="D8079" s="23" t="s">
        <v>1403</v>
      </c>
      <c r="E8079" s="12" t="s">
        <v>622</v>
      </c>
      <c r="F8079" s="12" t="s">
        <v>5953</v>
      </c>
      <c r="G8079" s="91"/>
      <c r="H8079" s="91"/>
    </row>
    <row r="8080" spans="1:8" s="7" customFormat="1" ht="15.9" customHeight="1" x14ac:dyDescent="0.25">
      <c r="A8080" s="94"/>
      <c r="B8080" s="12" t="s">
        <v>6215</v>
      </c>
      <c r="C8080" s="12" t="s">
        <v>7870</v>
      </c>
      <c r="D8080" s="23" t="s">
        <v>1278</v>
      </c>
      <c r="E8080" s="12" t="s">
        <v>622</v>
      </c>
      <c r="F8080" s="12" t="s">
        <v>5953</v>
      </c>
      <c r="G8080" s="91"/>
      <c r="H8080" s="91"/>
    </row>
    <row r="8081" spans="1:8" s="7" customFormat="1" ht="15.9" customHeight="1" x14ac:dyDescent="0.25">
      <c r="A8081" s="94"/>
      <c r="B8081" s="12" t="s">
        <v>6215</v>
      </c>
      <c r="C8081" s="12" t="s">
        <v>7870</v>
      </c>
      <c r="D8081" s="23" t="s">
        <v>1278</v>
      </c>
      <c r="E8081" s="12" t="s">
        <v>622</v>
      </c>
      <c r="F8081" s="12" t="s">
        <v>5953</v>
      </c>
      <c r="G8081" s="91"/>
      <c r="H8081" s="91"/>
    </row>
    <row r="8082" spans="1:8" s="7" customFormat="1" ht="15.9" customHeight="1" x14ac:dyDescent="0.25">
      <c r="A8082" s="94"/>
      <c r="B8082" s="12" t="s">
        <v>6215</v>
      </c>
      <c r="C8082" s="12" t="s">
        <v>7870</v>
      </c>
      <c r="D8082" s="23" t="s">
        <v>6014</v>
      </c>
      <c r="E8082" s="12" t="s">
        <v>622</v>
      </c>
      <c r="F8082" s="12" t="s">
        <v>5953</v>
      </c>
      <c r="G8082" s="91"/>
      <c r="H8082" s="91"/>
    </row>
    <row r="8083" spans="1:8" s="7" customFormat="1" ht="15.9" customHeight="1" x14ac:dyDescent="0.25">
      <c r="A8083" s="94"/>
      <c r="B8083" s="12" t="s">
        <v>6215</v>
      </c>
      <c r="C8083" s="12" t="s">
        <v>7870</v>
      </c>
      <c r="D8083" s="23" t="s">
        <v>584</v>
      </c>
      <c r="E8083" s="12" t="s">
        <v>622</v>
      </c>
      <c r="F8083" s="12" t="s">
        <v>5953</v>
      </c>
      <c r="G8083" s="91"/>
      <c r="H8083" s="91"/>
    </row>
    <row r="8084" spans="1:8" s="7" customFormat="1" ht="15.9" customHeight="1" x14ac:dyDescent="0.25">
      <c r="A8084" s="94"/>
      <c r="B8084" s="12" t="s">
        <v>6215</v>
      </c>
      <c r="C8084" s="12" t="s">
        <v>7872</v>
      </c>
      <c r="D8084" s="23" t="s">
        <v>1278</v>
      </c>
      <c r="E8084" s="12" t="s">
        <v>7531</v>
      </c>
      <c r="F8084" s="12" t="s">
        <v>5953</v>
      </c>
      <c r="G8084" s="91"/>
      <c r="H8084" s="91"/>
    </row>
    <row r="8085" spans="1:8" s="7" customFormat="1" ht="15.9" customHeight="1" x14ac:dyDescent="0.25">
      <c r="A8085" s="94"/>
      <c r="B8085" s="12" t="s">
        <v>6215</v>
      </c>
      <c r="C8085" s="12" t="s">
        <v>7872</v>
      </c>
      <c r="D8085" s="23" t="s">
        <v>584</v>
      </c>
      <c r="E8085" s="12" t="s">
        <v>7531</v>
      </c>
      <c r="F8085" s="12" t="s">
        <v>5953</v>
      </c>
      <c r="G8085" s="91"/>
      <c r="H8085" s="91"/>
    </row>
    <row r="8086" spans="1:8" s="7" customFormat="1" ht="15.9" customHeight="1" x14ac:dyDescent="0.25">
      <c r="A8086" s="94"/>
      <c r="B8086" s="12" t="s">
        <v>6215</v>
      </c>
      <c r="C8086" s="12" t="s">
        <v>8286</v>
      </c>
      <c r="D8086" s="23" t="s">
        <v>1403</v>
      </c>
      <c r="E8086" s="12" t="s">
        <v>3019</v>
      </c>
      <c r="F8086" s="12" t="s">
        <v>5953</v>
      </c>
      <c r="G8086" s="91"/>
      <c r="H8086" s="91"/>
    </row>
    <row r="8087" spans="1:8" s="7" customFormat="1" ht="15.9" customHeight="1" x14ac:dyDescent="0.25">
      <c r="A8087" s="94"/>
      <c r="B8087" s="12" t="s">
        <v>6215</v>
      </c>
      <c r="C8087" s="12" t="s">
        <v>8286</v>
      </c>
      <c r="D8087" s="23" t="s">
        <v>1278</v>
      </c>
      <c r="E8087" s="12" t="s">
        <v>3019</v>
      </c>
      <c r="F8087" s="12" t="s">
        <v>5953</v>
      </c>
      <c r="G8087" s="91"/>
      <c r="H8087" s="91"/>
    </row>
    <row r="8088" spans="1:8" s="7" customFormat="1" ht="15.9" customHeight="1" x14ac:dyDescent="0.25">
      <c r="A8088" s="94"/>
      <c r="B8088" s="12" t="s">
        <v>6215</v>
      </c>
      <c r="C8088" s="12" t="s">
        <v>7020</v>
      </c>
      <c r="D8088" s="23" t="s">
        <v>1403</v>
      </c>
      <c r="E8088" s="12" t="s">
        <v>2445</v>
      </c>
      <c r="F8088" s="12" t="s">
        <v>5953</v>
      </c>
      <c r="G8088" s="91"/>
      <c r="H8088" s="91"/>
    </row>
    <row r="8089" spans="1:8" s="7" customFormat="1" ht="15.9" customHeight="1" x14ac:dyDescent="0.25">
      <c r="A8089" s="94"/>
      <c r="B8089" s="12" t="s">
        <v>6215</v>
      </c>
      <c r="C8089" s="12" t="s">
        <v>7020</v>
      </c>
      <c r="D8089" s="23" t="s">
        <v>2811</v>
      </c>
      <c r="E8089" s="12" t="s">
        <v>3291</v>
      </c>
      <c r="F8089" s="12" t="s">
        <v>5953</v>
      </c>
      <c r="G8089" s="91"/>
      <c r="H8089" s="91"/>
    </row>
    <row r="8090" spans="1:8" s="7" customFormat="1" ht="15.9" customHeight="1" x14ac:dyDescent="0.25">
      <c r="A8090" s="94"/>
      <c r="B8090" s="12" t="s">
        <v>6215</v>
      </c>
      <c r="C8090" s="12" t="s">
        <v>7020</v>
      </c>
      <c r="D8090" s="23" t="s">
        <v>584</v>
      </c>
      <c r="E8090" s="12" t="s">
        <v>2445</v>
      </c>
      <c r="F8090" s="12" t="s">
        <v>5953</v>
      </c>
      <c r="G8090" s="91"/>
      <c r="H8090" s="91"/>
    </row>
    <row r="8091" spans="1:8" s="7" customFormat="1" ht="15.9" customHeight="1" x14ac:dyDescent="0.25">
      <c r="A8091" s="94"/>
      <c r="B8091" s="12" t="s">
        <v>6215</v>
      </c>
      <c r="C8091" s="12" t="s">
        <v>7020</v>
      </c>
      <c r="D8091" s="23" t="s">
        <v>584</v>
      </c>
      <c r="E8091" s="12" t="s">
        <v>2445</v>
      </c>
      <c r="F8091" s="12" t="s">
        <v>5953</v>
      </c>
      <c r="G8091" s="91"/>
      <c r="H8091" s="91"/>
    </row>
    <row r="8092" spans="1:8" s="7" customFormat="1" ht="15.9" customHeight="1" x14ac:dyDescent="0.25">
      <c r="A8092" s="94"/>
      <c r="B8092" s="12" t="s">
        <v>6215</v>
      </c>
      <c r="C8092" s="12" t="s">
        <v>7021</v>
      </c>
      <c r="D8092" s="23" t="s">
        <v>1403</v>
      </c>
      <c r="E8092" s="12" t="s">
        <v>4153</v>
      </c>
      <c r="F8092" s="12" t="s">
        <v>5953</v>
      </c>
      <c r="G8092" s="91"/>
      <c r="H8092" s="91"/>
    </row>
    <row r="8093" spans="1:8" s="7" customFormat="1" ht="15.9" customHeight="1" x14ac:dyDescent="0.25">
      <c r="A8093" s="94"/>
      <c r="B8093" s="12" t="s">
        <v>6215</v>
      </c>
      <c r="C8093" s="12" t="s">
        <v>7021</v>
      </c>
      <c r="D8093" s="23" t="s">
        <v>2811</v>
      </c>
      <c r="E8093" s="12" t="s">
        <v>3020</v>
      </c>
      <c r="F8093" s="12" t="s">
        <v>5953</v>
      </c>
      <c r="G8093" s="91"/>
      <c r="H8093" s="91"/>
    </row>
    <row r="8094" spans="1:8" s="7" customFormat="1" ht="15.9" customHeight="1" x14ac:dyDescent="0.25">
      <c r="A8094" s="94"/>
      <c r="B8094" s="12" t="s">
        <v>6215</v>
      </c>
      <c r="C8094" s="12" t="s">
        <v>7021</v>
      </c>
      <c r="D8094" s="23" t="s">
        <v>584</v>
      </c>
      <c r="E8094" s="12" t="s">
        <v>4153</v>
      </c>
      <c r="F8094" s="12" t="s">
        <v>5953</v>
      </c>
      <c r="G8094" s="91"/>
      <c r="H8094" s="91"/>
    </row>
    <row r="8095" spans="1:8" s="7" customFormat="1" ht="15.9" customHeight="1" x14ac:dyDescent="0.25">
      <c r="A8095" s="94"/>
      <c r="B8095" s="12" t="s">
        <v>6215</v>
      </c>
      <c r="C8095" s="12" t="s">
        <v>7025</v>
      </c>
      <c r="D8095" s="23" t="s">
        <v>1278</v>
      </c>
      <c r="E8095" s="12" t="s">
        <v>4153</v>
      </c>
      <c r="F8095" s="12" t="s">
        <v>5953</v>
      </c>
      <c r="G8095" s="91"/>
      <c r="H8095" s="91"/>
    </row>
    <row r="8096" spans="1:8" s="7" customFormat="1" ht="15.9" customHeight="1" x14ac:dyDescent="0.25">
      <c r="A8096" s="94"/>
      <c r="B8096" s="12" t="s">
        <v>6215</v>
      </c>
      <c r="C8096" s="12" t="s">
        <v>7943</v>
      </c>
      <c r="D8096" s="23" t="s">
        <v>1278</v>
      </c>
      <c r="E8096" s="12" t="s">
        <v>2679</v>
      </c>
      <c r="F8096" s="12" t="s">
        <v>5953</v>
      </c>
      <c r="G8096" s="91"/>
      <c r="H8096" s="91"/>
    </row>
    <row r="8097" spans="1:8" s="7" customFormat="1" ht="15.9" customHeight="1" x14ac:dyDescent="0.25">
      <c r="A8097" s="94"/>
      <c r="B8097" s="12" t="s">
        <v>6215</v>
      </c>
      <c r="C8097" s="12" t="s">
        <v>8172</v>
      </c>
      <c r="D8097" s="23" t="s">
        <v>2811</v>
      </c>
      <c r="E8097" s="12" t="s">
        <v>1239</v>
      </c>
      <c r="F8097" s="12" t="s">
        <v>5953</v>
      </c>
      <c r="G8097" s="91"/>
      <c r="H8097" s="91"/>
    </row>
    <row r="8098" spans="1:8" s="7" customFormat="1" ht="15.9" customHeight="1" x14ac:dyDescent="0.25">
      <c r="A8098" s="94"/>
      <c r="B8098" s="12" t="s">
        <v>6215</v>
      </c>
      <c r="C8098" s="12" t="s">
        <v>2343</v>
      </c>
      <c r="D8098" s="23" t="s">
        <v>1278</v>
      </c>
      <c r="E8098" s="12" t="s">
        <v>320</v>
      </c>
      <c r="F8098" s="12" t="s">
        <v>5953</v>
      </c>
      <c r="G8098" s="91"/>
      <c r="H8098" s="91"/>
    </row>
    <row r="8099" spans="1:8" s="7" customFormat="1" ht="15.9" customHeight="1" x14ac:dyDescent="0.25">
      <c r="A8099" s="94"/>
      <c r="B8099" s="12" t="s">
        <v>8173</v>
      </c>
      <c r="C8099" s="12" t="s">
        <v>6305</v>
      </c>
      <c r="D8099" s="23" t="s">
        <v>3309</v>
      </c>
      <c r="E8099" s="12" t="s">
        <v>3931</v>
      </c>
      <c r="F8099" s="12" t="s">
        <v>5953</v>
      </c>
      <c r="G8099" s="91"/>
      <c r="H8099" s="91"/>
    </row>
    <row r="8100" spans="1:8" s="7" customFormat="1" ht="15.9" customHeight="1" x14ac:dyDescent="0.25">
      <c r="A8100" s="94"/>
      <c r="B8100" s="12" t="s">
        <v>8173</v>
      </c>
      <c r="C8100" s="12" t="s">
        <v>5997</v>
      </c>
      <c r="D8100" s="23" t="s">
        <v>3309</v>
      </c>
      <c r="E8100" s="12" t="s">
        <v>4564</v>
      </c>
      <c r="F8100" s="12" t="s">
        <v>5953</v>
      </c>
      <c r="G8100" s="91"/>
      <c r="H8100" s="91"/>
    </row>
    <row r="8101" spans="1:8" s="7" customFormat="1" ht="15.9" customHeight="1" x14ac:dyDescent="0.25">
      <c r="A8101" s="94"/>
      <c r="B8101" s="12" t="s">
        <v>6493</v>
      </c>
      <c r="C8101" s="12" t="s">
        <v>7961</v>
      </c>
      <c r="D8101" s="23" t="s">
        <v>3309</v>
      </c>
      <c r="E8101" s="12" t="s">
        <v>1240</v>
      </c>
      <c r="F8101" s="12" t="s">
        <v>5953</v>
      </c>
      <c r="G8101" s="91"/>
      <c r="H8101" s="91"/>
    </row>
    <row r="8102" spans="1:8" s="7" customFormat="1" ht="15.9" customHeight="1" x14ac:dyDescent="0.25">
      <c r="A8102" s="94"/>
      <c r="B8102" s="12" t="s">
        <v>6493</v>
      </c>
      <c r="C8102" s="12" t="s">
        <v>7961</v>
      </c>
      <c r="D8102" s="23" t="s">
        <v>3905</v>
      </c>
      <c r="E8102" s="12" t="s">
        <v>1240</v>
      </c>
      <c r="F8102" s="12" t="s">
        <v>5953</v>
      </c>
      <c r="G8102" s="91"/>
      <c r="H8102" s="91"/>
    </row>
    <row r="8103" spans="1:8" s="7" customFormat="1" ht="15.9" customHeight="1" x14ac:dyDescent="0.25">
      <c r="A8103" s="94"/>
      <c r="B8103" s="12" t="s">
        <v>6560</v>
      </c>
      <c r="C8103" s="12" t="s">
        <v>3249</v>
      </c>
      <c r="D8103" s="23" t="s">
        <v>584</v>
      </c>
      <c r="E8103" s="12" t="s">
        <v>2672</v>
      </c>
      <c r="F8103" s="12" t="s">
        <v>5953</v>
      </c>
      <c r="G8103" s="91"/>
      <c r="H8103" s="91"/>
    </row>
    <row r="8104" spans="1:8" s="7" customFormat="1" ht="15.9" customHeight="1" x14ac:dyDescent="0.25">
      <c r="A8104" s="94"/>
      <c r="B8104" s="12" t="s">
        <v>6560</v>
      </c>
      <c r="C8104" s="12" t="s">
        <v>3249</v>
      </c>
      <c r="D8104" s="23" t="s">
        <v>3947</v>
      </c>
      <c r="E8104" s="12" t="s">
        <v>2672</v>
      </c>
      <c r="F8104" s="12" t="s">
        <v>5953</v>
      </c>
      <c r="G8104" s="91"/>
      <c r="H8104" s="91"/>
    </row>
    <row r="8105" spans="1:8" s="7" customFormat="1" ht="15.9" customHeight="1" x14ac:dyDescent="0.25">
      <c r="A8105" s="94"/>
      <c r="B8105" s="12" t="s">
        <v>6560</v>
      </c>
      <c r="C8105" s="12" t="s">
        <v>3249</v>
      </c>
      <c r="D8105" s="23" t="s">
        <v>3948</v>
      </c>
      <c r="E8105" s="12" t="s">
        <v>2672</v>
      </c>
      <c r="F8105" s="12" t="s">
        <v>5953</v>
      </c>
      <c r="G8105" s="91"/>
      <c r="H8105" s="91"/>
    </row>
    <row r="8106" spans="1:8" s="7" customFormat="1" ht="30" customHeight="1" x14ac:dyDescent="0.25">
      <c r="A8106" s="92" t="s">
        <v>1339</v>
      </c>
      <c r="B8106" s="21" t="s">
        <v>6493</v>
      </c>
      <c r="C8106" s="32" t="s">
        <v>6974</v>
      </c>
      <c r="D8106" s="6" t="s">
        <v>496</v>
      </c>
      <c r="E8106" s="6" t="s">
        <v>58</v>
      </c>
      <c r="F8106" s="35" t="s">
        <v>5953</v>
      </c>
      <c r="G8106" s="93" t="s">
        <v>2168</v>
      </c>
      <c r="H8106" s="91"/>
    </row>
    <row r="8107" spans="1:8" s="7" customFormat="1" ht="30" customHeight="1" x14ac:dyDescent="0.25">
      <c r="A8107" s="92"/>
      <c r="B8107" s="21" t="s">
        <v>6493</v>
      </c>
      <c r="C8107" s="32" t="s">
        <v>6974</v>
      </c>
      <c r="D8107" s="6" t="s">
        <v>1338</v>
      </c>
      <c r="E8107" s="6" t="s">
        <v>58</v>
      </c>
      <c r="F8107" s="35" t="s">
        <v>5953</v>
      </c>
      <c r="G8107" s="93"/>
      <c r="H8107" s="91"/>
    </row>
    <row r="8108" spans="1:8" s="7" customFormat="1" ht="30" customHeight="1" x14ac:dyDescent="0.25">
      <c r="A8108" s="92"/>
      <c r="B8108" s="21" t="s">
        <v>6493</v>
      </c>
      <c r="C8108" s="32" t="s">
        <v>59</v>
      </c>
      <c r="D8108" s="6" t="s">
        <v>496</v>
      </c>
      <c r="E8108" s="6" t="s">
        <v>60</v>
      </c>
      <c r="F8108" s="35" t="s">
        <v>5953</v>
      </c>
      <c r="G8108" s="93"/>
      <c r="H8108" s="91"/>
    </row>
    <row r="8109" spans="1:8" s="7" customFormat="1" ht="30" customHeight="1" x14ac:dyDescent="0.25">
      <c r="A8109" s="92"/>
      <c r="B8109" s="21" t="s">
        <v>6493</v>
      </c>
      <c r="C8109" s="32" t="s">
        <v>59</v>
      </c>
      <c r="D8109" s="6" t="s">
        <v>61</v>
      </c>
      <c r="E8109" s="6" t="s">
        <v>60</v>
      </c>
      <c r="F8109" s="35" t="s">
        <v>5953</v>
      </c>
      <c r="G8109" s="93"/>
      <c r="H8109" s="91"/>
    </row>
    <row r="8110" spans="1:8" s="7" customFormat="1" ht="15.9" customHeight="1" x14ac:dyDescent="0.25">
      <c r="A8110" s="94" t="s">
        <v>2371</v>
      </c>
      <c r="B8110" s="6" t="s">
        <v>5933</v>
      </c>
      <c r="C8110" s="21" t="s">
        <v>2265</v>
      </c>
      <c r="D8110" s="26" t="s">
        <v>1278</v>
      </c>
      <c r="E8110" s="6" t="s">
        <v>4153</v>
      </c>
      <c r="F8110" s="6" t="s">
        <v>5955</v>
      </c>
      <c r="G8110" s="91" t="s">
        <v>115</v>
      </c>
      <c r="H8110" s="91"/>
    </row>
    <row r="8111" spans="1:8" s="7" customFormat="1" ht="15.9" customHeight="1" x14ac:dyDescent="0.25">
      <c r="A8111" s="94"/>
      <c r="B8111" s="6" t="s">
        <v>5933</v>
      </c>
      <c r="C8111" s="21" t="s">
        <v>2265</v>
      </c>
      <c r="D8111" s="26" t="s">
        <v>3946</v>
      </c>
      <c r="E8111" s="6" t="s">
        <v>4153</v>
      </c>
      <c r="F8111" s="6" t="s">
        <v>5955</v>
      </c>
      <c r="G8111" s="91"/>
      <c r="H8111" s="91"/>
    </row>
    <row r="8112" spans="1:8" s="7" customFormat="1" ht="15.9" customHeight="1" x14ac:dyDescent="0.25">
      <c r="A8112" s="94"/>
      <c r="B8112" s="6" t="s">
        <v>7807</v>
      </c>
      <c r="C8112" s="21" t="s">
        <v>6758</v>
      </c>
      <c r="D8112" s="26" t="s">
        <v>6758</v>
      </c>
      <c r="E8112" s="6" t="s">
        <v>483</v>
      </c>
      <c r="F8112" s="6" t="s">
        <v>5955</v>
      </c>
      <c r="G8112" s="91"/>
      <c r="H8112" s="91"/>
    </row>
    <row r="8113" spans="1:8" s="7" customFormat="1" ht="15.9" customHeight="1" x14ac:dyDescent="0.25">
      <c r="A8113" s="94"/>
      <c r="B8113" s="6" t="s">
        <v>6215</v>
      </c>
      <c r="C8113" s="21" t="s">
        <v>3017</v>
      </c>
      <c r="D8113" s="26" t="s">
        <v>1403</v>
      </c>
      <c r="E8113" s="6" t="s">
        <v>2998</v>
      </c>
      <c r="F8113" s="6" t="s">
        <v>5955</v>
      </c>
      <c r="G8113" s="91"/>
      <c r="H8113" s="91"/>
    </row>
    <row r="8114" spans="1:8" s="7" customFormat="1" ht="15.9" customHeight="1" x14ac:dyDescent="0.25">
      <c r="A8114" s="94"/>
      <c r="B8114" s="6" t="s">
        <v>6215</v>
      </c>
      <c r="C8114" s="21" t="s">
        <v>3017</v>
      </c>
      <c r="D8114" s="26" t="s">
        <v>1278</v>
      </c>
      <c r="E8114" s="6" t="s">
        <v>2998</v>
      </c>
      <c r="F8114" s="6" t="s">
        <v>5955</v>
      </c>
      <c r="G8114" s="91"/>
      <c r="H8114" s="91"/>
    </row>
    <row r="8115" spans="1:8" s="7" customFormat="1" ht="15.9" customHeight="1" x14ac:dyDescent="0.25">
      <c r="A8115" s="94"/>
      <c r="B8115" s="6" t="s">
        <v>6215</v>
      </c>
      <c r="C8115" s="21" t="s">
        <v>7870</v>
      </c>
      <c r="D8115" s="26" t="s">
        <v>6016</v>
      </c>
      <c r="E8115" s="6" t="s">
        <v>1643</v>
      </c>
      <c r="F8115" s="6" t="s">
        <v>5955</v>
      </c>
      <c r="G8115" s="91"/>
      <c r="H8115" s="91"/>
    </row>
    <row r="8116" spans="1:8" s="7" customFormat="1" ht="15.9" customHeight="1" x14ac:dyDescent="0.25">
      <c r="A8116" s="94"/>
      <c r="B8116" s="6" t="s">
        <v>6215</v>
      </c>
      <c r="C8116" s="21" t="s">
        <v>7870</v>
      </c>
      <c r="D8116" s="26" t="s">
        <v>1278</v>
      </c>
      <c r="E8116" s="6" t="s">
        <v>1643</v>
      </c>
      <c r="F8116" s="6" t="s">
        <v>5955</v>
      </c>
      <c r="G8116" s="91"/>
      <c r="H8116" s="91"/>
    </row>
    <row r="8117" spans="1:8" s="7" customFormat="1" ht="15.9" customHeight="1" x14ac:dyDescent="0.25">
      <c r="A8117" s="94"/>
      <c r="B8117" s="6" t="s">
        <v>6215</v>
      </c>
      <c r="C8117" s="21" t="s">
        <v>7870</v>
      </c>
      <c r="D8117" s="26" t="s">
        <v>584</v>
      </c>
      <c r="E8117" s="6" t="s">
        <v>4152</v>
      </c>
      <c r="F8117" s="6" t="s">
        <v>5955</v>
      </c>
      <c r="G8117" s="91"/>
      <c r="H8117" s="91"/>
    </row>
    <row r="8118" spans="1:8" s="7" customFormat="1" ht="15.9" customHeight="1" x14ac:dyDescent="0.25">
      <c r="A8118" s="94"/>
      <c r="B8118" s="6" t="s">
        <v>6215</v>
      </c>
      <c r="C8118" s="21" t="s">
        <v>7870</v>
      </c>
      <c r="D8118" s="26" t="s">
        <v>6014</v>
      </c>
      <c r="E8118" s="6" t="s">
        <v>275</v>
      </c>
      <c r="F8118" s="6" t="s">
        <v>5955</v>
      </c>
      <c r="G8118" s="91"/>
      <c r="H8118" s="91"/>
    </row>
    <row r="8119" spans="1:8" s="7" customFormat="1" ht="15.9" customHeight="1" x14ac:dyDescent="0.25">
      <c r="A8119" s="94"/>
      <c r="B8119" s="6" t="s">
        <v>6215</v>
      </c>
      <c r="C8119" s="21" t="s">
        <v>7870</v>
      </c>
      <c r="D8119" s="26" t="s">
        <v>1403</v>
      </c>
      <c r="E8119" s="6" t="s">
        <v>622</v>
      </c>
      <c r="F8119" s="6" t="s">
        <v>5955</v>
      </c>
      <c r="G8119" s="91"/>
      <c r="H8119" s="91"/>
    </row>
    <row r="8120" spans="1:8" s="7" customFormat="1" ht="15.9" customHeight="1" x14ac:dyDescent="0.25">
      <c r="A8120" s="94"/>
      <c r="B8120" s="6" t="s">
        <v>6215</v>
      </c>
      <c r="C8120" s="21" t="s">
        <v>7870</v>
      </c>
      <c r="D8120" s="26" t="s">
        <v>1278</v>
      </c>
      <c r="E8120" s="6" t="s">
        <v>622</v>
      </c>
      <c r="F8120" s="6" t="s">
        <v>5955</v>
      </c>
      <c r="G8120" s="91"/>
      <c r="H8120" s="91"/>
    </row>
    <row r="8121" spans="1:8" s="7" customFormat="1" ht="15.9" customHeight="1" x14ac:dyDescent="0.25">
      <c r="A8121" s="94"/>
      <c r="B8121" s="6" t="s">
        <v>6215</v>
      </c>
      <c r="C8121" s="21" t="s">
        <v>7870</v>
      </c>
      <c r="D8121" s="26" t="s">
        <v>1278</v>
      </c>
      <c r="E8121" s="6" t="s">
        <v>622</v>
      </c>
      <c r="F8121" s="6" t="s">
        <v>5955</v>
      </c>
      <c r="G8121" s="91"/>
      <c r="H8121" s="91"/>
    </row>
    <row r="8122" spans="1:8" s="7" customFormat="1" ht="15.9" customHeight="1" x14ac:dyDescent="0.25">
      <c r="A8122" s="94"/>
      <c r="B8122" s="6" t="s">
        <v>6215</v>
      </c>
      <c r="C8122" s="21" t="s">
        <v>7870</v>
      </c>
      <c r="D8122" s="26" t="s">
        <v>6014</v>
      </c>
      <c r="E8122" s="6" t="s">
        <v>622</v>
      </c>
      <c r="F8122" s="6" t="s">
        <v>5955</v>
      </c>
      <c r="G8122" s="91"/>
      <c r="H8122" s="91"/>
    </row>
    <row r="8123" spans="1:8" s="7" customFormat="1" ht="15.9" customHeight="1" x14ac:dyDescent="0.25">
      <c r="A8123" s="94"/>
      <c r="B8123" s="6" t="s">
        <v>6215</v>
      </c>
      <c r="C8123" s="21" t="s">
        <v>7870</v>
      </c>
      <c r="D8123" s="26" t="s">
        <v>584</v>
      </c>
      <c r="E8123" s="6" t="s">
        <v>622</v>
      </c>
      <c r="F8123" s="6" t="s">
        <v>5955</v>
      </c>
      <c r="G8123" s="91"/>
      <c r="H8123" s="91"/>
    </row>
    <row r="8124" spans="1:8" s="7" customFormat="1" ht="15.9" customHeight="1" x14ac:dyDescent="0.25">
      <c r="A8124" s="94"/>
      <c r="B8124" s="6" t="s">
        <v>6215</v>
      </c>
      <c r="C8124" s="21" t="s">
        <v>7882</v>
      </c>
      <c r="D8124" s="26" t="s">
        <v>1278</v>
      </c>
      <c r="E8124" s="6" t="s">
        <v>7531</v>
      </c>
      <c r="F8124" s="6" t="s">
        <v>5955</v>
      </c>
      <c r="G8124" s="91"/>
      <c r="H8124" s="91"/>
    </row>
    <row r="8125" spans="1:8" s="7" customFormat="1" ht="15.9" customHeight="1" x14ac:dyDescent="0.25">
      <c r="A8125" s="94"/>
      <c r="B8125" s="6" t="s">
        <v>6215</v>
      </c>
      <c r="C8125" s="21" t="s">
        <v>7882</v>
      </c>
      <c r="D8125" s="26" t="s">
        <v>584</v>
      </c>
      <c r="E8125" s="6" t="s">
        <v>7531</v>
      </c>
      <c r="F8125" s="6" t="s">
        <v>5955</v>
      </c>
      <c r="G8125" s="91"/>
      <c r="H8125" s="91"/>
    </row>
    <row r="8126" spans="1:8" s="7" customFormat="1" ht="15.9" customHeight="1" x14ac:dyDescent="0.25">
      <c r="A8126" s="94"/>
      <c r="B8126" s="6" t="s">
        <v>6215</v>
      </c>
      <c r="C8126" s="21" t="s">
        <v>7882</v>
      </c>
      <c r="D8126" s="26" t="s">
        <v>6014</v>
      </c>
      <c r="E8126" s="6" t="s">
        <v>275</v>
      </c>
      <c r="F8126" s="6" t="s">
        <v>5955</v>
      </c>
      <c r="G8126" s="91"/>
      <c r="H8126" s="91"/>
    </row>
    <row r="8127" spans="1:8" s="7" customFormat="1" ht="15.9" customHeight="1" x14ac:dyDescent="0.25">
      <c r="A8127" s="94"/>
      <c r="B8127" s="6" t="s">
        <v>6215</v>
      </c>
      <c r="C8127" s="21" t="s">
        <v>8287</v>
      </c>
      <c r="D8127" s="26" t="s">
        <v>1403</v>
      </c>
      <c r="E8127" s="6" t="s">
        <v>3019</v>
      </c>
      <c r="F8127" s="6" t="s">
        <v>5955</v>
      </c>
      <c r="G8127" s="91"/>
      <c r="H8127" s="91"/>
    </row>
    <row r="8128" spans="1:8" s="7" customFormat="1" ht="15.9" customHeight="1" x14ac:dyDescent="0.25">
      <c r="A8128" s="94"/>
      <c r="B8128" s="6" t="s">
        <v>6215</v>
      </c>
      <c r="C8128" s="21" t="s">
        <v>8287</v>
      </c>
      <c r="D8128" s="26" t="s">
        <v>1278</v>
      </c>
      <c r="E8128" s="6" t="s">
        <v>3019</v>
      </c>
      <c r="F8128" s="6" t="s">
        <v>5955</v>
      </c>
      <c r="G8128" s="91"/>
      <c r="H8128" s="91"/>
    </row>
    <row r="8129" spans="1:8" s="7" customFormat="1" ht="15.9" customHeight="1" x14ac:dyDescent="0.25">
      <c r="A8129" s="94"/>
      <c r="B8129" s="6" t="s">
        <v>6215</v>
      </c>
      <c r="C8129" s="21" t="s">
        <v>7024</v>
      </c>
      <c r="D8129" s="26" t="s">
        <v>3947</v>
      </c>
      <c r="E8129" s="6" t="s">
        <v>1511</v>
      </c>
      <c r="F8129" s="6" t="s">
        <v>5955</v>
      </c>
      <c r="G8129" s="91"/>
      <c r="H8129" s="91"/>
    </row>
    <row r="8130" spans="1:8" s="7" customFormat="1" ht="15.9" customHeight="1" x14ac:dyDescent="0.25">
      <c r="A8130" s="94"/>
      <c r="B8130" s="6" t="s">
        <v>6215</v>
      </c>
      <c r="C8130" s="21" t="s">
        <v>7024</v>
      </c>
      <c r="D8130" s="26" t="s">
        <v>3948</v>
      </c>
      <c r="E8130" s="6" t="s">
        <v>1511</v>
      </c>
      <c r="F8130" s="6" t="s">
        <v>5955</v>
      </c>
      <c r="G8130" s="91"/>
      <c r="H8130" s="91"/>
    </row>
    <row r="8131" spans="1:8" s="7" customFormat="1" ht="15.9" customHeight="1" x14ac:dyDescent="0.25">
      <c r="A8131" s="94"/>
      <c r="B8131" s="6" t="s">
        <v>6215</v>
      </c>
      <c r="C8131" s="21" t="s">
        <v>7038</v>
      </c>
      <c r="D8131" s="26" t="s">
        <v>584</v>
      </c>
      <c r="E8131" s="6" t="s">
        <v>622</v>
      </c>
      <c r="F8131" s="6" t="s">
        <v>5955</v>
      </c>
      <c r="G8131" s="91"/>
      <c r="H8131" s="91"/>
    </row>
    <row r="8132" spans="1:8" s="7" customFormat="1" ht="15.9" customHeight="1" x14ac:dyDescent="0.25">
      <c r="A8132" s="94"/>
      <c r="B8132" s="6" t="s">
        <v>6215</v>
      </c>
      <c r="C8132" s="21" t="s">
        <v>7038</v>
      </c>
      <c r="D8132" s="26" t="s">
        <v>3947</v>
      </c>
      <c r="E8132" s="6" t="s">
        <v>622</v>
      </c>
      <c r="F8132" s="6" t="s">
        <v>5955</v>
      </c>
      <c r="G8132" s="91"/>
      <c r="H8132" s="91"/>
    </row>
    <row r="8133" spans="1:8" s="7" customFormat="1" ht="15.9" customHeight="1" x14ac:dyDescent="0.25">
      <c r="A8133" s="94"/>
      <c r="B8133" s="6" t="s">
        <v>6215</v>
      </c>
      <c r="C8133" s="21" t="s">
        <v>7038</v>
      </c>
      <c r="D8133" s="26" t="s">
        <v>3948</v>
      </c>
      <c r="E8133" s="6" t="s">
        <v>622</v>
      </c>
      <c r="F8133" s="6" t="s">
        <v>5955</v>
      </c>
      <c r="G8133" s="91"/>
      <c r="H8133" s="91"/>
    </row>
    <row r="8134" spans="1:8" s="7" customFormat="1" ht="15.9" customHeight="1" x14ac:dyDescent="0.25">
      <c r="A8134" s="94"/>
      <c r="B8134" s="6" t="s">
        <v>6215</v>
      </c>
      <c r="C8134" s="21" t="s">
        <v>7025</v>
      </c>
      <c r="D8134" s="26" t="s">
        <v>1278</v>
      </c>
      <c r="E8134" s="6" t="s">
        <v>4153</v>
      </c>
      <c r="F8134" s="6" t="s">
        <v>5955</v>
      </c>
      <c r="G8134" s="91"/>
      <c r="H8134" s="91"/>
    </row>
    <row r="8135" spans="1:8" s="7" customFormat="1" ht="15.9" customHeight="1" x14ac:dyDescent="0.25">
      <c r="A8135" s="94"/>
      <c r="B8135" s="6" t="s">
        <v>6215</v>
      </c>
      <c r="C8135" s="21" t="s">
        <v>8172</v>
      </c>
      <c r="D8135" s="26" t="s">
        <v>1403</v>
      </c>
      <c r="E8135" s="6" t="s">
        <v>4153</v>
      </c>
      <c r="F8135" s="6" t="s">
        <v>5955</v>
      </c>
      <c r="G8135" s="91"/>
      <c r="H8135" s="91"/>
    </row>
    <row r="8136" spans="1:8" s="7" customFormat="1" ht="15.9" customHeight="1" x14ac:dyDescent="0.25">
      <c r="A8136" s="94"/>
      <c r="B8136" s="6" t="s">
        <v>6215</v>
      </c>
      <c r="C8136" s="21" t="s">
        <v>8172</v>
      </c>
      <c r="D8136" s="26" t="s">
        <v>584</v>
      </c>
      <c r="E8136" s="6" t="s">
        <v>4153</v>
      </c>
      <c r="F8136" s="6" t="s">
        <v>5955</v>
      </c>
      <c r="G8136" s="91"/>
      <c r="H8136" s="91"/>
    </row>
    <row r="8137" spans="1:8" s="7" customFormat="1" ht="15.9" customHeight="1" x14ac:dyDescent="0.25">
      <c r="A8137" s="94"/>
      <c r="B8137" s="6" t="s">
        <v>6215</v>
      </c>
      <c r="C8137" s="21" t="s">
        <v>8172</v>
      </c>
      <c r="D8137" s="26" t="s">
        <v>3947</v>
      </c>
      <c r="E8137" s="6" t="s">
        <v>4153</v>
      </c>
      <c r="F8137" s="6" t="s">
        <v>5955</v>
      </c>
      <c r="G8137" s="91"/>
      <c r="H8137" s="91"/>
    </row>
    <row r="8138" spans="1:8" s="7" customFormat="1" ht="15.9" customHeight="1" x14ac:dyDescent="0.25">
      <c r="A8138" s="94"/>
      <c r="B8138" s="6" t="s">
        <v>6215</v>
      </c>
      <c r="C8138" s="21" t="s">
        <v>2343</v>
      </c>
      <c r="D8138" s="26" t="s">
        <v>1278</v>
      </c>
      <c r="E8138" s="6" t="s">
        <v>320</v>
      </c>
      <c r="F8138" s="6" t="s">
        <v>5955</v>
      </c>
      <c r="G8138" s="91"/>
      <c r="H8138" s="91"/>
    </row>
    <row r="8139" spans="1:8" s="7" customFormat="1" ht="15.9" customHeight="1" x14ac:dyDescent="0.25">
      <c r="A8139" s="94"/>
      <c r="B8139" s="6" t="s">
        <v>7147</v>
      </c>
      <c r="C8139" s="21" t="s">
        <v>7039</v>
      </c>
      <c r="D8139" s="26" t="s">
        <v>6758</v>
      </c>
      <c r="E8139" s="6" t="s">
        <v>483</v>
      </c>
      <c r="F8139" s="6" t="s">
        <v>5955</v>
      </c>
      <c r="G8139" s="91"/>
      <c r="H8139" s="91"/>
    </row>
    <row r="8140" spans="1:8" s="7" customFormat="1" ht="15.9" customHeight="1" x14ac:dyDescent="0.25">
      <c r="A8140" s="94"/>
      <c r="B8140" s="6" t="s">
        <v>8173</v>
      </c>
      <c r="C8140" s="21" t="s">
        <v>6305</v>
      </c>
      <c r="D8140" s="26" t="s">
        <v>3309</v>
      </c>
      <c r="E8140" s="6" t="s">
        <v>4564</v>
      </c>
      <c r="F8140" s="6" t="s">
        <v>5955</v>
      </c>
      <c r="G8140" s="91"/>
      <c r="H8140" s="91"/>
    </row>
    <row r="8141" spans="1:8" s="7" customFormat="1" ht="15.9" customHeight="1" x14ac:dyDescent="0.25">
      <c r="A8141" s="94"/>
      <c r="B8141" s="6" t="s">
        <v>8173</v>
      </c>
      <c r="C8141" s="21" t="s">
        <v>6305</v>
      </c>
      <c r="D8141" s="26" t="s">
        <v>3905</v>
      </c>
      <c r="E8141" s="6" t="s">
        <v>4564</v>
      </c>
      <c r="F8141" s="6" t="s">
        <v>5955</v>
      </c>
      <c r="G8141" s="91"/>
      <c r="H8141" s="91"/>
    </row>
    <row r="8142" spans="1:8" s="7" customFormat="1" ht="15.9" customHeight="1" x14ac:dyDescent="0.25">
      <c r="A8142" s="94"/>
      <c r="B8142" s="6" t="s">
        <v>8173</v>
      </c>
      <c r="C8142" s="21" t="s">
        <v>5997</v>
      </c>
      <c r="D8142" s="26" t="s">
        <v>3309</v>
      </c>
      <c r="E8142" s="6" t="s">
        <v>4564</v>
      </c>
      <c r="F8142" s="6" t="s">
        <v>5955</v>
      </c>
      <c r="G8142" s="91"/>
      <c r="H8142" s="91"/>
    </row>
    <row r="8143" spans="1:8" s="7" customFormat="1" ht="15.9" customHeight="1" x14ac:dyDescent="0.25">
      <c r="A8143" s="94"/>
      <c r="B8143" s="6" t="s">
        <v>8173</v>
      </c>
      <c r="C8143" s="21" t="s">
        <v>5997</v>
      </c>
      <c r="D8143" s="26" t="s">
        <v>3905</v>
      </c>
      <c r="E8143" s="6" t="s">
        <v>4564</v>
      </c>
      <c r="F8143" s="6" t="s">
        <v>5955</v>
      </c>
      <c r="G8143" s="91"/>
      <c r="H8143" s="91"/>
    </row>
    <row r="8144" spans="1:8" s="7" customFormat="1" ht="15.9" customHeight="1" x14ac:dyDescent="0.25">
      <c r="A8144" s="94"/>
      <c r="B8144" s="6" t="s">
        <v>8173</v>
      </c>
      <c r="C8144" s="21" t="s">
        <v>1998</v>
      </c>
      <c r="D8144" s="26" t="s">
        <v>3905</v>
      </c>
      <c r="E8144" s="6" t="s">
        <v>476</v>
      </c>
      <c r="F8144" s="6" t="s">
        <v>5955</v>
      </c>
      <c r="G8144" s="91"/>
      <c r="H8144" s="91"/>
    </row>
    <row r="8145" spans="1:8" s="7" customFormat="1" ht="15.9" customHeight="1" x14ac:dyDescent="0.25">
      <c r="A8145" s="94"/>
      <c r="B8145" s="6" t="s">
        <v>8173</v>
      </c>
      <c r="C8145" s="21" t="s">
        <v>1998</v>
      </c>
      <c r="D8145" s="26" t="s">
        <v>584</v>
      </c>
      <c r="E8145" s="6" t="s">
        <v>749</v>
      </c>
      <c r="F8145" s="6" t="s">
        <v>5955</v>
      </c>
      <c r="G8145" s="91"/>
      <c r="H8145" s="91"/>
    </row>
    <row r="8146" spans="1:8" s="7" customFormat="1" ht="15.9" customHeight="1" x14ac:dyDescent="0.25">
      <c r="A8146" s="94"/>
      <c r="B8146" s="6" t="s">
        <v>8173</v>
      </c>
      <c r="C8146" s="21" t="s">
        <v>4565</v>
      </c>
      <c r="D8146" s="26" t="s">
        <v>3905</v>
      </c>
      <c r="E8146" s="6" t="s">
        <v>622</v>
      </c>
      <c r="F8146" s="6" t="s">
        <v>5955</v>
      </c>
      <c r="G8146" s="91"/>
      <c r="H8146" s="91"/>
    </row>
    <row r="8147" spans="1:8" s="7" customFormat="1" ht="15.9" customHeight="1" x14ac:dyDescent="0.25">
      <c r="A8147" s="94"/>
      <c r="B8147" s="6" t="s">
        <v>8173</v>
      </c>
      <c r="C8147" s="21" t="s">
        <v>4566</v>
      </c>
      <c r="D8147" s="26" t="s">
        <v>3947</v>
      </c>
      <c r="E8147" s="6" t="s">
        <v>649</v>
      </c>
      <c r="F8147" s="6" t="s">
        <v>5955</v>
      </c>
      <c r="G8147" s="91"/>
      <c r="H8147" s="91"/>
    </row>
    <row r="8148" spans="1:8" s="7" customFormat="1" ht="15.9" customHeight="1" x14ac:dyDescent="0.25">
      <c r="A8148" s="94"/>
      <c r="B8148" s="6" t="s">
        <v>8173</v>
      </c>
      <c r="C8148" s="21" t="s">
        <v>4566</v>
      </c>
      <c r="D8148" s="26" t="s">
        <v>98</v>
      </c>
      <c r="E8148" s="6" t="s">
        <v>650</v>
      </c>
      <c r="F8148" s="6" t="s">
        <v>5955</v>
      </c>
      <c r="G8148" s="91"/>
      <c r="H8148" s="91"/>
    </row>
    <row r="8149" spans="1:8" s="7" customFormat="1" ht="15.9" customHeight="1" x14ac:dyDescent="0.25">
      <c r="A8149" s="94"/>
      <c r="B8149" s="6" t="s">
        <v>8173</v>
      </c>
      <c r="C8149" s="21" t="s">
        <v>4566</v>
      </c>
      <c r="D8149" s="26" t="s">
        <v>3948</v>
      </c>
      <c r="E8149" s="6" t="s">
        <v>108</v>
      </c>
      <c r="F8149" s="6" t="s">
        <v>5955</v>
      </c>
      <c r="G8149" s="91"/>
      <c r="H8149" s="91"/>
    </row>
    <row r="8150" spans="1:8" s="7" customFormat="1" ht="15.9" customHeight="1" x14ac:dyDescent="0.25">
      <c r="A8150" s="94"/>
      <c r="B8150" s="6" t="s">
        <v>8173</v>
      </c>
      <c r="C8150" s="21" t="s">
        <v>4567</v>
      </c>
      <c r="D8150" s="26" t="s">
        <v>419</v>
      </c>
      <c r="E8150" s="6" t="s">
        <v>2126</v>
      </c>
      <c r="F8150" s="6" t="s">
        <v>5955</v>
      </c>
      <c r="G8150" s="91"/>
      <c r="H8150" s="91"/>
    </row>
    <row r="8151" spans="1:8" s="7" customFormat="1" ht="15.9" customHeight="1" x14ac:dyDescent="0.25">
      <c r="A8151" s="94"/>
      <c r="B8151" s="6" t="s">
        <v>8173</v>
      </c>
      <c r="C8151" s="21" t="s">
        <v>4567</v>
      </c>
      <c r="D8151" s="26" t="s">
        <v>3947</v>
      </c>
      <c r="E8151" s="6" t="s">
        <v>2126</v>
      </c>
      <c r="F8151" s="6" t="s">
        <v>5955</v>
      </c>
      <c r="G8151" s="91"/>
      <c r="H8151" s="91"/>
    </row>
    <row r="8152" spans="1:8" s="7" customFormat="1" ht="15.9" customHeight="1" x14ac:dyDescent="0.25">
      <c r="A8152" s="94"/>
      <c r="B8152" s="6" t="s">
        <v>8173</v>
      </c>
      <c r="C8152" s="21" t="s">
        <v>4567</v>
      </c>
      <c r="D8152" s="26" t="s">
        <v>419</v>
      </c>
      <c r="E8152" s="6" t="s">
        <v>4153</v>
      </c>
      <c r="F8152" s="6" t="s">
        <v>5955</v>
      </c>
      <c r="G8152" s="91"/>
      <c r="H8152" s="91"/>
    </row>
    <row r="8153" spans="1:8" s="7" customFormat="1" ht="15.9" customHeight="1" x14ac:dyDescent="0.25">
      <c r="A8153" s="94"/>
      <c r="B8153" s="6" t="s">
        <v>8173</v>
      </c>
      <c r="C8153" s="21" t="s">
        <v>6742</v>
      </c>
      <c r="D8153" s="26" t="s">
        <v>3905</v>
      </c>
      <c r="E8153" s="6" t="s">
        <v>3883</v>
      </c>
      <c r="F8153" s="6" t="s">
        <v>5955</v>
      </c>
      <c r="G8153" s="91"/>
      <c r="H8153" s="91"/>
    </row>
    <row r="8154" spans="1:8" s="7" customFormat="1" ht="15.9" customHeight="1" x14ac:dyDescent="0.25">
      <c r="A8154" s="94"/>
      <c r="B8154" s="6" t="s">
        <v>8173</v>
      </c>
      <c r="C8154" s="21" t="s">
        <v>6742</v>
      </c>
      <c r="D8154" s="26" t="s">
        <v>3947</v>
      </c>
      <c r="E8154" s="6" t="s">
        <v>1948</v>
      </c>
      <c r="F8154" s="6" t="s">
        <v>5955</v>
      </c>
      <c r="G8154" s="91"/>
      <c r="H8154" s="91"/>
    </row>
    <row r="8155" spans="1:8" s="7" customFormat="1" ht="15.9" customHeight="1" x14ac:dyDescent="0.25">
      <c r="A8155" s="94"/>
      <c r="B8155" s="6" t="s">
        <v>6740</v>
      </c>
      <c r="C8155" s="21" t="s">
        <v>2057</v>
      </c>
      <c r="D8155" s="26" t="s">
        <v>6022</v>
      </c>
      <c r="E8155" s="6" t="s">
        <v>4014</v>
      </c>
      <c r="F8155" s="6" t="s">
        <v>5955</v>
      </c>
      <c r="G8155" s="91"/>
      <c r="H8155" s="91"/>
    </row>
    <row r="8156" spans="1:8" s="7" customFormat="1" ht="15.9" customHeight="1" x14ac:dyDescent="0.25">
      <c r="A8156" s="94"/>
      <c r="B8156" s="6" t="s">
        <v>6740</v>
      </c>
      <c r="C8156" s="21" t="s">
        <v>6741</v>
      </c>
      <c r="D8156" s="26" t="s">
        <v>3990</v>
      </c>
      <c r="E8156" s="6" t="s">
        <v>1980</v>
      </c>
      <c r="F8156" s="6" t="s">
        <v>5955</v>
      </c>
      <c r="G8156" s="91"/>
      <c r="H8156" s="91"/>
    </row>
    <row r="8157" spans="1:8" s="7" customFormat="1" ht="15.9" customHeight="1" x14ac:dyDescent="0.25">
      <c r="A8157" s="94"/>
      <c r="B8157" s="6" t="s">
        <v>6740</v>
      </c>
      <c r="C8157" s="21" t="s">
        <v>6741</v>
      </c>
      <c r="D8157" s="26" t="s">
        <v>1338</v>
      </c>
      <c r="E8157" s="6" t="s">
        <v>2080</v>
      </c>
      <c r="F8157" s="6" t="s">
        <v>5955</v>
      </c>
      <c r="G8157" s="91"/>
      <c r="H8157" s="91"/>
    </row>
    <row r="8158" spans="1:8" s="7" customFormat="1" ht="15.9" customHeight="1" x14ac:dyDescent="0.25">
      <c r="A8158" s="94"/>
      <c r="B8158" s="6" t="s">
        <v>6719</v>
      </c>
      <c r="C8158" s="21" t="s">
        <v>6756</v>
      </c>
      <c r="D8158" s="26" t="s">
        <v>3905</v>
      </c>
      <c r="E8158" s="6" t="s">
        <v>2227</v>
      </c>
      <c r="F8158" s="6" t="s">
        <v>5955</v>
      </c>
      <c r="G8158" s="91"/>
      <c r="H8158" s="91"/>
    </row>
    <row r="8159" spans="1:8" s="7" customFormat="1" ht="15.9" customHeight="1" x14ac:dyDescent="0.25">
      <c r="A8159" s="94"/>
      <c r="B8159" s="6" t="s">
        <v>6719</v>
      </c>
      <c r="C8159" s="21" t="s">
        <v>7849</v>
      </c>
      <c r="D8159" s="26" t="s">
        <v>3947</v>
      </c>
      <c r="E8159" s="6" t="s">
        <v>4014</v>
      </c>
      <c r="F8159" s="6" t="s">
        <v>5955</v>
      </c>
      <c r="G8159" s="91"/>
      <c r="H8159" s="91"/>
    </row>
    <row r="8160" spans="1:8" s="7" customFormat="1" ht="15.9" customHeight="1" x14ac:dyDescent="0.25">
      <c r="A8160" s="94"/>
      <c r="B8160" s="6" t="s">
        <v>6719</v>
      </c>
      <c r="C8160" s="21" t="s">
        <v>7849</v>
      </c>
      <c r="D8160" s="26" t="s">
        <v>6072</v>
      </c>
      <c r="E8160" s="6" t="s">
        <v>615</v>
      </c>
      <c r="F8160" s="6" t="s">
        <v>5955</v>
      </c>
      <c r="G8160" s="91"/>
      <c r="H8160" s="91"/>
    </row>
    <row r="8161" spans="1:8" s="7" customFormat="1" ht="15.9" customHeight="1" x14ac:dyDescent="0.25">
      <c r="A8161" s="94"/>
      <c r="B8161" s="6" t="s">
        <v>6719</v>
      </c>
      <c r="C8161" s="21" t="s">
        <v>6757</v>
      </c>
      <c r="D8161" s="26" t="s">
        <v>3905</v>
      </c>
      <c r="E8161" s="6" t="s">
        <v>4153</v>
      </c>
      <c r="F8161" s="6" t="s">
        <v>5955</v>
      </c>
      <c r="G8161" s="91"/>
      <c r="H8161" s="91"/>
    </row>
    <row r="8162" spans="1:8" s="7" customFormat="1" ht="15.9" customHeight="1" x14ac:dyDescent="0.25">
      <c r="A8162" s="94"/>
      <c r="B8162" s="6" t="s">
        <v>6493</v>
      </c>
      <c r="C8162" s="21" t="s">
        <v>2058</v>
      </c>
      <c r="D8162" s="26" t="s">
        <v>1278</v>
      </c>
      <c r="E8162" s="6" t="s">
        <v>255</v>
      </c>
      <c r="F8162" s="6" t="s">
        <v>5955</v>
      </c>
      <c r="G8162" s="91"/>
      <c r="H8162" s="91"/>
    </row>
    <row r="8163" spans="1:8" s="7" customFormat="1" ht="15.9" customHeight="1" x14ac:dyDescent="0.25">
      <c r="A8163" s="94"/>
      <c r="B8163" s="6" t="s">
        <v>6493</v>
      </c>
      <c r="C8163" s="21" t="s">
        <v>7961</v>
      </c>
      <c r="D8163" s="26" t="s">
        <v>3309</v>
      </c>
      <c r="E8163" s="6" t="s">
        <v>1949</v>
      </c>
      <c r="F8163" s="6" t="s">
        <v>5955</v>
      </c>
      <c r="G8163" s="91"/>
      <c r="H8163" s="91"/>
    </row>
    <row r="8164" spans="1:8" s="7" customFormat="1" ht="15.9" customHeight="1" x14ac:dyDescent="0.25">
      <c r="A8164" s="94"/>
      <c r="B8164" s="6" t="s">
        <v>6493</v>
      </c>
      <c r="C8164" s="21" t="s">
        <v>7961</v>
      </c>
      <c r="D8164" s="26" t="s">
        <v>3905</v>
      </c>
      <c r="E8164" s="6" t="s">
        <v>1949</v>
      </c>
      <c r="F8164" s="6" t="s">
        <v>5955</v>
      </c>
      <c r="G8164" s="91"/>
      <c r="H8164" s="91"/>
    </row>
    <row r="8165" spans="1:8" s="7" customFormat="1" ht="15.9" customHeight="1" x14ac:dyDescent="0.25">
      <c r="A8165" s="94"/>
      <c r="B8165" s="6" t="s">
        <v>6493</v>
      </c>
      <c r="C8165" s="21" t="s">
        <v>6749</v>
      </c>
      <c r="D8165" s="26" t="s">
        <v>3309</v>
      </c>
      <c r="E8165" s="6" t="s">
        <v>3260</v>
      </c>
      <c r="F8165" s="6" t="s">
        <v>5955</v>
      </c>
      <c r="G8165" s="91"/>
      <c r="H8165" s="91"/>
    </row>
    <row r="8166" spans="1:8" s="7" customFormat="1" ht="15.9" customHeight="1" x14ac:dyDescent="0.25">
      <c r="A8166" s="94"/>
      <c r="B8166" s="6" t="s">
        <v>6493</v>
      </c>
      <c r="C8166" s="21" t="s">
        <v>6749</v>
      </c>
      <c r="D8166" s="26" t="s">
        <v>3905</v>
      </c>
      <c r="E8166" s="6" t="s">
        <v>3260</v>
      </c>
      <c r="F8166" s="6" t="s">
        <v>5955</v>
      </c>
      <c r="G8166" s="91"/>
      <c r="H8166" s="91"/>
    </row>
    <row r="8167" spans="1:8" s="7" customFormat="1" ht="15.9" customHeight="1" x14ac:dyDescent="0.25">
      <c r="A8167" s="94"/>
      <c r="B8167" s="6" t="s">
        <v>6493</v>
      </c>
      <c r="C8167" s="21" t="s">
        <v>6743</v>
      </c>
      <c r="D8167" s="26" t="s">
        <v>3947</v>
      </c>
      <c r="E8167" s="6" t="s">
        <v>1643</v>
      </c>
      <c r="F8167" s="6" t="s">
        <v>5955</v>
      </c>
      <c r="G8167" s="91"/>
      <c r="H8167" s="91"/>
    </row>
    <row r="8168" spans="1:8" s="7" customFormat="1" ht="15.9" customHeight="1" x14ac:dyDescent="0.25">
      <c r="A8168" s="94"/>
      <c r="B8168" s="6" t="s">
        <v>6493</v>
      </c>
      <c r="C8168" s="21" t="s">
        <v>6743</v>
      </c>
      <c r="D8168" s="26" t="s">
        <v>3948</v>
      </c>
      <c r="E8168" s="6" t="s">
        <v>614</v>
      </c>
      <c r="F8168" s="6" t="s">
        <v>5955</v>
      </c>
      <c r="G8168" s="91"/>
      <c r="H8168" s="91"/>
    </row>
    <row r="8169" spans="1:8" s="7" customFormat="1" ht="15.9" customHeight="1" x14ac:dyDescent="0.25">
      <c r="A8169" s="94"/>
      <c r="B8169" s="6" t="s">
        <v>6493</v>
      </c>
      <c r="C8169" s="21" t="s">
        <v>6743</v>
      </c>
      <c r="D8169" s="26" t="s">
        <v>419</v>
      </c>
      <c r="E8169" s="6" t="s">
        <v>8176</v>
      </c>
      <c r="F8169" s="6" t="s">
        <v>5955</v>
      </c>
      <c r="G8169" s="91"/>
      <c r="H8169" s="91"/>
    </row>
    <row r="8170" spans="1:8" s="7" customFormat="1" ht="15.9" customHeight="1" x14ac:dyDescent="0.25">
      <c r="A8170" s="94"/>
      <c r="B8170" s="6" t="s">
        <v>6493</v>
      </c>
      <c r="C8170" s="21" t="s">
        <v>6743</v>
      </c>
      <c r="D8170" s="26" t="s">
        <v>3947</v>
      </c>
      <c r="E8170" s="6" t="s">
        <v>2227</v>
      </c>
      <c r="F8170" s="6" t="s">
        <v>5955</v>
      </c>
      <c r="G8170" s="91"/>
      <c r="H8170" s="91"/>
    </row>
    <row r="8171" spans="1:8" s="7" customFormat="1" ht="15.9" customHeight="1" x14ac:dyDescent="0.25">
      <c r="A8171" s="94"/>
      <c r="B8171" s="6" t="s">
        <v>6493</v>
      </c>
      <c r="C8171" s="21" t="s">
        <v>6743</v>
      </c>
      <c r="D8171" s="26" t="s">
        <v>98</v>
      </c>
      <c r="E8171" s="6" t="s">
        <v>320</v>
      </c>
      <c r="F8171" s="6" t="s">
        <v>5955</v>
      </c>
      <c r="G8171" s="91"/>
      <c r="H8171" s="91"/>
    </row>
    <row r="8172" spans="1:8" s="7" customFormat="1" ht="15.9" customHeight="1" x14ac:dyDescent="0.25">
      <c r="A8172" s="94"/>
      <c r="B8172" s="6" t="s">
        <v>6493</v>
      </c>
      <c r="C8172" s="21" t="s">
        <v>6743</v>
      </c>
      <c r="D8172" s="26" t="s">
        <v>3948</v>
      </c>
      <c r="E8172" s="6" t="s">
        <v>2227</v>
      </c>
      <c r="F8172" s="6" t="s">
        <v>5955</v>
      </c>
      <c r="G8172" s="91"/>
      <c r="H8172" s="91"/>
    </row>
    <row r="8173" spans="1:8" s="7" customFormat="1" ht="15.9" customHeight="1" x14ac:dyDescent="0.25">
      <c r="A8173" s="94"/>
      <c r="B8173" s="6" t="s">
        <v>6493</v>
      </c>
      <c r="C8173" s="21" t="s">
        <v>6743</v>
      </c>
      <c r="D8173" s="26" t="s">
        <v>3947</v>
      </c>
      <c r="E8173" s="6" t="s">
        <v>3635</v>
      </c>
      <c r="F8173" s="6" t="s">
        <v>5955</v>
      </c>
      <c r="G8173" s="91"/>
      <c r="H8173" s="91"/>
    </row>
    <row r="8174" spans="1:8" s="7" customFormat="1" ht="15.9" customHeight="1" x14ac:dyDescent="0.25">
      <c r="A8174" s="94"/>
      <c r="B8174" s="6" t="s">
        <v>6493</v>
      </c>
      <c r="C8174" s="21" t="s">
        <v>6743</v>
      </c>
      <c r="D8174" s="26" t="s">
        <v>3948</v>
      </c>
      <c r="E8174" s="6" t="s">
        <v>1950</v>
      </c>
      <c r="F8174" s="6" t="s">
        <v>5955</v>
      </c>
      <c r="G8174" s="91"/>
      <c r="H8174" s="91"/>
    </row>
    <row r="8175" spans="1:8" s="7" customFormat="1" ht="15.9" customHeight="1" x14ac:dyDescent="0.25">
      <c r="A8175" s="94"/>
      <c r="B8175" s="6" t="s">
        <v>6493</v>
      </c>
      <c r="C8175" s="21" t="s">
        <v>6751</v>
      </c>
      <c r="D8175" s="26" t="s">
        <v>419</v>
      </c>
      <c r="E8175" s="6" t="s">
        <v>1951</v>
      </c>
      <c r="F8175" s="6" t="s">
        <v>5955</v>
      </c>
      <c r="G8175" s="91"/>
      <c r="H8175" s="91"/>
    </row>
    <row r="8176" spans="1:8" s="7" customFormat="1" ht="15.9" customHeight="1" x14ac:dyDescent="0.25">
      <c r="A8176" s="94"/>
      <c r="B8176" s="6" t="s">
        <v>6493</v>
      </c>
      <c r="C8176" s="21" t="s">
        <v>6751</v>
      </c>
      <c r="D8176" s="26" t="s">
        <v>1997</v>
      </c>
      <c r="E8176" s="6" t="s">
        <v>1730</v>
      </c>
      <c r="F8176" s="6" t="s">
        <v>5955</v>
      </c>
      <c r="G8176" s="91"/>
      <c r="H8176" s="91"/>
    </row>
    <row r="8177" spans="1:8" s="7" customFormat="1" ht="15.9" customHeight="1" x14ac:dyDescent="0.25">
      <c r="A8177" s="94"/>
      <c r="B8177" s="6" t="s">
        <v>6493</v>
      </c>
      <c r="C8177" s="21" t="s">
        <v>7937</v>
      </c>
      <c r="D8177" s="26" t="s">
        <v>3309</v>
      </c>
      <c r="E8177" s="6" t="s">
        <v>255</v>
      </c>
      <c r="F8177" s="6" t="s">
        <v>5955</v>
      </c>
      <c r="G8177" s="91"/>
      <c r="H8177" s="91"/>
    </row>
    <row r="8178" spans="1:8" s="7" customFormat="1" ht="15.9" customHeight="1" x14ac:dyDescent="0.25">
      <c r="A8178" s="94"/>
      <c r="B8178" s="6" t="s">
        <v>6493</v>
      </c>
      <c r="C8178" s="21" t="s">
        <v>6749</v>
      </c>
      <c r="D8178" s="26" t="s">
        <v>3309</v>
      </c>
      <c r="E8178" s="6" t="s">
        <v>4153</v>
      </c>
      <c r="F8178" s="6" t="s">
        <v>5955</v>
      </c>
      <c r="G8178" s="91"/>
      <c r="H8178" s="91"/>
    </row>
    <row r="8179" spans="1:8" s="7" customFormat="1" ht="15.9" customHeight="1" x14ac:dyDescent="0.25">
      <c r="A8179" s="94"/>
      <c r="B8179" s="6" t="s">
        <v>6493</v>
      </c>
      <c r="C8179" s="21" t="s">
        <v>6749</v>
      </c>
      <c r="D8179" s="26" t="s">
        <v>3905</v>
      </c>
      <c r="E8179" s="6" t="s">
        <v>4153</v>
      </c>
      <c r="F8179" s="6" t="s">
        <v>5955</v>
      </c>
      <c r="G8179" s="91"/>
      <c r="H8179" s="91"/>
    </row>
    <row r="8180" spans="1:8" s="7" customFormat="1" ht="15.9" customHeight="1" x14ac:dyDescent="0.25">
      <c r="A8180" s="94"/>
      <c r="B8180" s="6" t="s">
        <v>6493</v>
      </c>
      <c r="C8180" s="21" t="s">
        <v>7933</v>
      </c>
      <c r="D8180" s="26" t="s">
        <v>3309</v>
      </c>
      <c r="E8180" s="6" t="s">
        <v>3617</v>
      </c>
      <c r="F8180" s="6" t="s">
        <v>5955</v>
      </c>
      <c r="G8180" s="91"/>
      <c r="H8180" s="91"/>
    </row>
    <row r="8181" spans="1:8" s="7" customFormat="1" ht="15.9" customHeight="1" x14ac:dyDescent="0.25">
      <c r="A8181" s="94"/>
      <c r="B8181" s="6" t="s">
        <v>6493</v>
      </c>
      <c r="C8181" s="21" t="s">
        <v>7933</v>
      </c>
      <c r="D8181" s="26" t="s">
        <v>3905</v>
      </c>
      <c r="E8181" s="6" t="s">
        <v>3617</v>
      </c>
      <c r="F8181" s="6" t="s">
        <v>5955</v>
      </c>
      <c r="G8181" s="91"/>
      <c r="H8181" s="91"/>
    </row>
    <row r="8182" spans="1:8" s="7" customFormat="1" ht="15.9" customHeight="1" x14ac:dyDescent="0.25">
      <c r="A8182" s="94"/>
      <c r="B8182" s="6" t="s">
        <v>6493</v>
      </c>
      <c r="C8182" s="21" t="s">
        <v>6755</v>
      </c>
      <c r="D8182" s="26" t="s">
        <v>3948</v>
      </c>
      <c r="E8182" s="6" t="s">
        <v>3614</v>
      </c>
      <c r="F8182" s="6" t="s">
        <v>5955</v>
      </c>
      <c r="G8182" s="91"/>
      <c r="H8182" s="91"/>
    </row>
    <row r="8183" spans="1:8" s="7" customFormat="1" ht="15.9" customHeight="1" x14ac:dyDescent="0.25">
      <c r="A8183" s="94"/>
      <c r="B8183" s="6" t="s">
        <v>6493</v>
      </c>
      <c r="C8183" s="21" t="s">
        <v>6755</v>
      </c>
      <c r="D8183" s="26" t="s">
        <v>1596</v>
      </c>
      <c r="E8183" s="6" t="s">
        <v>615</v>
      </c>
      <c r="F8183" s="6" t="s">
        <v>5955</v>
      </c>
      <c r="G8183" s="91"/>
      <c r="H8183" s="91"/>
    </row>
    <row r="8184" spans="1:8" s="7" customFormat="1" ht="15.9" customHeight="1" x14ac:dyDescent="0.25">
      <c r="A8184" s="94"/>
      <c r="B8184" s="6" t="s">
        <v>6560</v>
      </c>
      <c r="C8184" s="21" t="s">
        <v>3249</v>
      </c>
      <c r="D8184" s="26" t="s">
        <v>584</v>
      </c>
      <c r="E8184" s="6" t="s">
        <v>2672</v>
      </c>
      <c r="F8184" s="6" t="s">
        <v>5955</v>
      </c>
      <c r="G8184" s="91"/>
      <c r="H8184" s="91"/>
    </row>
    <row r="8185" spans="1:8" s="7" customFormat="1" ht="15.9" customHeight="1" x14ac:dyDescent="0.25">
      <c r="A8185" s="94"/>
      <c r="B8185" s="6" t="s">
        <v>6560</v>
      </c>
      <c r="C8185" s="21" t="s">
        <v>3249</v>
      </c>
      <c r="D8185" s="26" t="s">
        <v>3947</v>
      </c>
      <c r="E8185" s="6" t="s">
        <v>2672</v>
      </c>
      <c r="F8185" s="6" t="s">
        <v>5955</v>
      </c>
      <c r="G8185" s="91"/>
      <c r="H8185" s="91"/>
    </row>
    <row r="8186" spans="1:8" s="7" customFormat="1" ht="15.9" customHeight="1" x14ac:dyDescent="0.25">
      <c r="A8186" s="94"/>
      <c r="B8186" s="6" t="s">
        <v>6560</v>
      </c>
      <c r="C8186" s="21" t="s">
        <v>3249</v>
      </c>
      <c r="D8186" s="6" t="s">
        <v>3948</v>
      </c>
      <c r="E8186" s="6" t="s">
        <v>2672</v>
      </c>
      <c r="F8186" s="6" t="s">
        <v>5955</v>
      </c>
      <c r="G8186" s="91"/>
      <c r="H8186" s="91"/>
    </row>
    <row r="8187" spans="1:8" s="7" customFormat="1" ht="15.9" customHeight="1" x14ac:dyDescent="0.25">
      <c r="A8187" s="92" t="s">
        <v>2224</v>
      </c>
      <c r="B8187" s="21" t="s">
        <v>8415</v>
      </c>
      <c r="C8187" s="32" t="s">
        <v>8318</v>
      </c>
      <c r="D8187" s="6" t="s">
        <v>3946</v>
      </c>
      <c r="E8187" s="6" t="s">
        <v>2227</v>
      </c>
      <c r="F8187" s="35" t="s">
        <v>5953</v>
      </c>
      <c r="G8187" s="93" t="s">
        <v>2616</v>
      </c>
      <c r="H8187" s="91"/>
    </row>
    <row r="8188" spans="1:8" s="7" customFormat="1" ht="15.9" customHeight="1" x14ac:dyDescent="0.25">
      <c r="A8188" s="92"/>
      <c r="B8188" s="21" t="s">
        <v>8415</v>
      </c>
      <c r="C8188" s="32" t="s">
        <v>8318</v>
      </c>
      <c r="D8188" s="6" t="s">
        <v>6072</v>
      </c>
      <c r="E8188" s="6" t="s">
        <v>2227</v>
      </c>
      <c r="F8188" s="35" t="s">
        <v>5953</v>
      </c>
      <c r="G8188" s="93"/>
      <c r="H8188" s="91"/>
    </row>
    <row r="8189" spans="1:8" s="7" customFormat="1" ht="15.9" customHeight="1" x14ac:dyDescent="0.25">
      <c r="A8189" s="92"/>
      <c r="B8189" s="21" t="s">
        <v>6401</v>
      </c>
      <c r="C8189" s="32" t="s">
        <v>3961</v>
      </c>
      <c r="D8189" s="6" t="s">
        <v>2812</v>
      </c>
      <c r="E8189" s="6" t="s">
        <v>2367</v>
      </c>
      <c r="F8189" s="35" t="s">
        <v>5953</v>
      </c>
      <c r="G8189" s="93"/>
      <c r="H8189" s="91"/>
    </row>
    <row r="8190" spans="1:8" s="7" customFormat="1" ht="15.9" customHeight="1" x14ac:dyDescent="0.25">
      <c r="A8190" s="92"/>
      <c r="B8190" s="21" t="s">
        <v>6401</v>
      </c>
      <c r="C8190" s="32" t="s">
        <v>3961</v>
      </c>
      <c r="D8190" s="6" t="s">
        <v>98</v>
      </c>
      <c r="E8190" s="6" t="s">
        <v>2367</v>
      </c>
      <c r="F8190" s="35" t="s">
        <v>5953</v>
      </c>
      <c r="G8190" s="93"/>
      <c r="H8190" s="91"/>
    </row>
    <row r="8191" spans="1:8" s="7" customFormat="1" ht="15.9" customHeight="1" x14ac:dyDescent="0.25">
      <c r="A8191" s="92"/>
      <c r="B8191" s="21" t="s">
        <v>8173</v>
      </c>
      <c r="C8191" s="32" t="s">
        <v>2758</v>
      </c>
      <c r="D8191" s="6" t="s">
        <v>419</v>
      </c>
      <c r="E8191" s="6" t="s">
        <v>622</v>
      </c>
      <c r="F8191" s="35" t="s">
        <v>5953</v>
      </c>
      <c r="G8191" s="93"/>
      <c r="H8191" s="91"/>
    </row>
    <row r="8192" spans="1:8" s="7" customFormat="1" ht="15.9" customHeight="1" x14ac:dyDescent="0.25">
      <c r="A8192" s="92"/>
      <c r="B8192" s="21" t="s">
        <v>8173</v>
      </c>
      <c r="C8192" s="32" t="s">
        <v>2758</v>
      </c>
      <c r="D8192" s="6" t="s">
        <v>584</v>
      </c>
      <c r="E8192" s="6" t="s">
        <v>622</v>
      </c>
      <c r="F8192" s="35" t="s">
        <v>5953</v>
      </c>
      <c r="G8192" s="93"/>
      <c r="H8192" s="91"/>
    </row>
    <row r="8193" spans="1:8" s="7" customFormat="1" ht="15.9" customHeight="1" x14ac:dyDescent="0.25">
      <c r="A8193" s="92"/>
      <c r="B8193" s="21" t="s">
        <v>8173</v>
      </c>
      <c r="C8193" s="32" t="s">
        <v>2758</v>
      </c>
      <c r="D8193" s="6" t="s">
        <v>3947</v>
      </c>
      <c r="E8193" s="6" t="s">
        <v>622</v>
      </c>
      <c r="F8193" s="35" t="s">
        <v>5953</v>
      </c>
      <c r="G8193" s="93"/>
      <c r="H8193" s="91"/>
    </row>
    <row r="8194" spans="1:8" s="7" customFormat="1" ht="15.9" customHeight="1" x14ac:dyDescent="0.25">
      <c r="A8194" s="92"/>
      <c r="B8194" s="21" t="s">
        <v>8173</v>
      </c>
      <c r="C8194" s="32" t="s">
        <v>6954</v>
      </c>
      <c r="D8194" s="6" t="s">
        <v>419</v>
      </c>
      <c r="E8194" s="6" t="s">
        <v>320</v>
      </c>
      <c r="F8194" s="35" t="s">
        <v>5953</v>
      </c>
      <c r="G8194" s="93"/>
      <c r="H8194" s="91"/>
    </row>
    <row r="8195" spans="1:8" s="7" customFormat="1" ht="15.9" customHeight="1" x14ac:dyDescent="0.25">
      <c r="A8195" s="92"/>
      <c r="B8195" s="21" t="s">
        <v>8173</v>
      </c>
      <c r="C8195" s="32" t="s">
        <v>6954</v>
      </c>
      <c r="D8195" s="6" t="s">
        <v>584</v>
      </c>
      <c r="E8195" s="6" t="s">
        <v>320</v>
      </c>
      <c r="F8195" s="35" t="s">
        <v>5953</v>
      </c>
      <c r="G8195" s="93"/>
      <c r="H8195" s="91"/>
    </row>
    <row r="8196" spans="1:8" s="7" customFormat="1" ht="15.9" customHeight="1" x14ac:dyDescent="0.25">
      <c r="A8196" s="92"/>
      <c r="B8196" s="21" t="s">
        <v>8173</v>
      </c>
      <c r="C8196" s="32" t="s">
        <v>2759</v>
      </c>
      <c r="D8196" s="6" t="s">
        <v>3905</v>
      </c>
      <c r="E8196" s="6" t="s">
        <v>2227</v>
      </c>
      <c r="F8196" s="35" t="s">
        <v>5953</v>
      </c>
      <c r="G8196" s="93"/>
      <c r="H8196" s="91"/>
    </row>
    <row r="8197" spans="1:8" s="7" customFormat="1" ht="15.9" customHeight="1" x14ac:dyDescent="0.25">
      <c r="A8197" s="92"/>
      <c r="B8197" s="21" t="s">
        <v>6493</v>
      </c>
      <c r="C8197" s="32" t="s">
        <v>1678</v>
      </c>
      <c r="D8197" s="6" t="s">
        <v>3905</v>
      </c>
      <c r="E8197" s="6" t="s">
        <v>2227</v>
      </c>
      <c r="F8197" s="35" t="s">
        <v>5953</v>
      </c>
      <c r="G8197" s="93"/>
      <c r="H8197" s="91"/>
    </row>
    <row r="8198" spans="1:8" s="7" customFormat="1" ht="15.9" customHeight="1" x14ac:dyDescent="0.25">
      <c r="A8198" s="92"/>
      <c r="B8198" s="21" t="s">
        <v>6493</v>
      </c>
      <c r="C8198" s="32" t="s">
        <v>1678</v>
      </c>
      <c r="D8198" s="6" t="s">
        <v>419</v>
      </c>
      <c r="E8198" s="6" t="s">
        <v>4153</v>
      </c>
      <c r="F8198" s="35" t="s">
        <v>5953</v>
      </c>
      <c r="G8198" s="93"/>
      <c r="H8198" s="91"/>
    </row>
    <row r="8199" spans="1:8" s="7" customFormat="1" ht="15.9" customHeight="1" x14ac:dyDescent="0.25">
      <c r="A8199" s="92"/>
      <c r="B8199" s="21" t="s">
        <v>6493</v>
      </c>
      <c r="C8199" s="32" t="s">
        <v>1678</v>
      </c>
      <c r="D8199" s="6" t="s">
        <v>3947</v>
      </c>
      <c r="E8199" s="6" t="s">
        <v>2227</v>
      </c>
      <c r="F8199" s="35" t="s">
        <v>5953</v>
      </c>
      <c r="G8199" s="93"/>
      <c r="H8199" s="91"/>
    </row>
    <row r="8200" spans="1:8" s="7" customFormat="1" ht="15.9" customHeight="1" x14ac:dyDescent="0.25">
      <c r="A8200" s="92"/>
      <c r="B8200" s="21" t="s">
        <v>6493</v>
      </c>
      <c r="C8200" s="32" t="s">
        <v>6857</v>
      </c>
      <c r="D8200" s="6" t="s">
        <v>419</v>
      </c>
      <c r="E8200" s="6" t="s">
        <v>8393</v>
      </c>
      <c r="F8200" s="35" t="s">
        <v>5953</v>
      </c>
      <c r="G8200" s="93"/>
      <c r="H8200" s="91"/>
    </row>
    <row r="8201" spans="1:8" s="7" customFormat="1" ht="15.9" customHeight="1" x14ac:dyDescent="0.25">
      <c r="A8201" s="92"/>
      <c r="B8201" s="21" t="s">
        <v>6493</v>
      </c>
      <c r="C8201" s="32" t="s">
        <v>6857</v>
      </c>
      <c r="D8201" s="6" t="s">
        <v>419</v>
      </c>
      <c r="E8201" s="6" t="s">
        <v>2163</v>
      </c>
      <c r="F8201" s="35" t="s">
        <v>5953</v>
      </c>
      <c r="G8201" s="93"/>
      <c r="H8201" s="91"/>
    </row>
    <row r="8202" spans="1:8" s="7" customFormat="1" ht="15.9" customHeight="1" x14ac:dyDescent="0.25">
      <c r="A8202" s="92"/>
      <c r="B8202" s="21" t="s">
        <v>6493</v>
      </c>
      <c r="C8202" s="32" t="s">
        <v>6857</v>
      </c>
      <c r="D8202" s="6" t="s">
        <v>584</v>
      </c>
      <c r="E8202" s="6" t="s">
        <v>8394</v>
      </c>
      <c r="F8202" s="35" t="s">
        <v>5953</v>
      </c>
      <c r="G8202" s="93"/>
      <c r="H8202" s="91"/>
    </row>
    <row r="8203" spans="1:8" s="7" customFormat="1" ht="15.9" customHeight="1" x14ac:dyDescent="0.25">
      <c r="A8203" s="92"/>
      <c r="B8203" s="21" t="s">
        <v>6493</v>
      </c>
      <c r="C8203" s="32" t="s">
        <v>6857</v>
      </c>
      <c r="D8203" s="6" t="s">
        <v>584</v>
      </c>
      <c r="E8203" s="6" t="s">
        <v>2163</v>
      </c>
      <c r="F8203" s="35" t="s">
        <v>5953</v>
      </c>
      <c r="G8203" s="93"/>
      <c r="H8203" s="91"/>
    </row>
    <row r="8204" spans="1:8" s="7" customFormat="1" ht="15.9" customHeight="1" x14ac:dyDescent="0.25">
      <c r="A8204" s="92"/>
      <c r="B8204" s="21" t="s">
        <v>6493</v>
      </c>
      <c r="C8204" s="32" t="s">
        <v>6857</v>
      </c>
      <c r="D8204" s="6" t="s">
        <v>3947</v>
      </c>
      <c r="E8204" s="6" t="s">
        <v>2367</v>
      </c>
      <c r="F8204" s="35" t="s">
        <v>5953</v>
      </c>
      <c r="G8204" s="93"/>
      <c r="H8204" s="91"/>
    </row>
    <row r="8205" spans="1:8" s="7" customFormat="1" ht="30" customHeight="1" x14ac:dyDescent="0.25">
      <c r="A8205" s="92" t="s">
        <v>2789</v>
      </c>
      <c r="B8205" s="21" t="s">
        <v>6493</v>
      </c>
      <c r="C8205" s="32" t="s">
        <v>6755</v>
      </c>
      <c r="D8205" s="6" t="s">
        <v>3948</v>
      </c>
      <c r="E8205" s="6" t="s">
        <v>4202</v>
      </c>
      <c r="F8205" s="35" t="s">
        <v>5953</v>
      </c>
      <c r="G8205" s="93" t="s">
        <v>2615</v>
      </c>
      <c r="H8205" s="91"/>
    </row>
    <row r="8206" spans="1:8" s="7" customFormat="1" ht="30" customHeight="1" x14ac:dyDescent="0.25">
      <c r="A8206" s="92"/>
      <c r="B8206" s="21" t="s">
        <v>6493</v>
      </c>
      <c r="C8206" s="32" t="s">
        <v>6755</v>
      </c>
      <c r="D8206" s="6" t="s">
        <v>1596</v>
      </c>
      <c r="E8206" s="6" t="s">
        <v>7652</v>
      </c>
      <c r="F8206" s="35" t="s">
        <v>5953</v>
      </c>
      <c r="G8206" s="93"/>
      <c r="H8206" s="91"/>
    </row>
    <row r="8207" spans="1:8" s="7" customFormat="1" ht="30" customHeight="1" x14ac:dyDescent="0.25">
      <c r="A8207" s="92"/>
      <c r="B8207" s="21" t="s">
        <v>8173</v>
      </c>
      <c r="C8207" s="32" t="s">
        <v>1679</v>
      </c>
      <c r="D8207" s="6" t="s">
        <v>98</v>
      </c>
      <c r="E8207" s="6" t="s">
        <v>622</v>
      </c>
      <c r="F8207" s="35" t="s">
        <v>5953</v>
      </c>
      <c r="G8207" s="93"/>
      <c r="H8207" s="91"/>
    </row>
    <row r="8208" spans="1:8" s="7" customFormat="1" ht="30" customHeight="1" x14ac:dyDescent="0.25">
      <c r="A8208" s="92"/>
      <c r="B8208" s="21" t="s">
        <v>6740</v>
      </c>
      <c r="C8208" s="32" t="s">
        <v>1285</v>
      </c>
      <c r="D8208" s="6" t="s">
        <v>198</v>
      </c>
      <c r="E8208" s="6" t="s">
        <v>1767</v>
      </c>
      <c r="F8208" s="35" t="s">
        <v>5953</v>
      </c>
      <c r="G8208" s="93"/>
      <c r="H8208" s="91"/>
    </row>
    <row r="8209" spans="1:8" s="7" customFormat="1" ht="15.9" customHeight="1" x14ac:dyDescent="0.25">
      <c r="A8209" s="94" t="s">
        <v>1680</v>
      </c>
      <c r="B8209" s="31" t="s">
        <v>6493</v>
      </c>
      <c r="C8209" s="22" t="s">
        <v>6744</v>
      </c>
      <c r="D8209" s="30" t="s">
        <v>3947</v>
      </c>
      <c r="E8209" s="31" t="s">
        <v>1137</v>
      </c>
      <c r="F8209" s="6" t="s">
        <v>5953</v>
      </c>
      <c r="G8209" s="91" t="s">
        <v>4412</v>
      </c>
      <c r="H8209" s="91"/>
    </row>
    <row r="8210" spans="1:8" s="7" customFormat="1" ht="15.9" customHeight="1" x14ac:dyDescent="0.25">
      <c r="A8210" s="94"/>
      <c r="B8210" s="31" t="s">
        <v>6493</v>
      </c>
      <c r="C8210" s="22" t="s">
        <v>6744</v>
      </c>
      <c r="D8210" s="30" t="s">
        <v>3948</v>
      </c>
      <c r="E8210" s="31" t="s">
        <v>1137</v>
      </c>
      <c r="F8210" s="6" t="s">
        <v>5953</v>
      </c>
      <c r="G8210" s="91"/>
      <c r="H8210" s="91"/>
    </row>
    <row r="8211" spans="1:8" s="7" customFormat="1" ht="15.9" customHeight="1" x14ac:dyDescent="0.25">
      <c r="A8211" s="94"/>
      <c r="B8211" s="31" t="s">
        <v>6493</v>
      </c>
      <c r="C8211" s="22" t="s">
        <v>6744</v>
      </c>
      <c r="D8211" s="30" t="s">
        <v>3476</v>
      </c>
      <c r="E8211" s="31" t="s">
        <v>1137</v>
      </c>
      <c r="F8211" s="6" t="s">
        <v>5953</v>
      </c>
      <c r="G8211" s="91"/>
      <c r="H8211" s="91"/>
    </row>
    <row r="8212" spans="1:8" s="7" customFormat="1" ht="15.9" customHeight="1" x14ac:dyDescent="0.25">
      <c r="A8212" s="94"/>
      <c r="B8212" s="31" t="s">
        <v>6493</v>
      </c>
      <c r="C8212" s="22" t="s">
        <v>6746</v>
      </c>
      <c r="D8212" s="30" t="s">
        <v>3947</v>
      </c>
      <c r="E8212" s="31" t="s">
        <v>3921</v>
      </c>
      <c r="F8212" s="6" t="s">
        <v>5953</v>
      </c>
      <c r="G8212" s="91"/>
      <c r="H8212" s="91"/>
    </row>
    <row r="8213" spans="1:8" s="7" customFormat="1" ht="15.9" customHeight="1" x14ac:dyDescent="0.25">
      <c r="A8213" s="94"/>
      <c r="B8213" s="31" t="s">
        <v>6493</v>
      </c>
      <c r="C8213" s="22" t="s">
        <v>6746</v>
      </c>
      <c r="D8213" s="30" t="s">
        <v>3948</v>
      </c>
      <c r="E8213" s="31" t="s">
        <v>3922</v>
      </c>
      <c r="F8213" s="6" t="s">
        <v>5953</v>
      </c>
      <c r="G8213" s="91"/>
      <c r="H8213" s="91"/>
    </row>
    <row r="8214" spans="1:8" s="7" customFormat="1" ht="15.9" customHeight="1" x14ac:dyDescent="0.25">
      <c r="A8214" s="94"/>
      <c r="B8214" s="31" t="s">
        <v>6493</v>
      </c>
      <c r="C8214" s="22" t="s">
        <v>6747</v>
      </c>
      <c r="D8214" s="30" t="s">
        <v>584</v>
      </c>
      <c r="E8214" s="31" t="s">
        <v>3923</v>
      </c>
      <c r="F8214" s="6" t="s">
        <v>5953</v>
      </c>
      <c r="G8214" s="91"/>
      <c r="H8214" s="91"/>
    </row>
    <row r="8215" spans="1:8" s="7" customFormat="1" ht="15.6" customHeight="1" x14ac:dyDescent="0.25">
      <c r="A8215" s="94"/>
      <c r="B8215" s="31" t="s">
        <v>6493</v>
      </c>
      <c r="C8215" s="22" t="s">
        <v>6747</v>
      </c>
      <c r="D8215" s="30" t="s">
        <v>1596</v>
      </c>
      <c r="E8215" s="31" t="s">
        <v>3924</v>
      </c>
      <c r="F8215" s="6" t="s">
        <v>5953</v>
      </c>
      <c r="G8215" s="91"/>
      <c r="H8215" s="91"/>
    </row>
    <row r="8216" spans="1:8" s="7" customFormat="1" ht="15.9" customHeight="1" x14ac:dyDescent="0.25">
      <c r="A8216" s="94"/>
      <c r="B8216" s="31" t="s">
        <v>6493</v>
      </c>
      <c r="C8216" s="22" t="s">
        <v>6932</v>
      </c>
      <c r="D8216" s="30" t="s">
        <v>3905</v>
      </c>
      <c r="E8216" s="31" t="s">
        <v>3925</v>
      </c>
      <c r="F8216" s="6" t="s">
        <v>5953</v>
      </c>
      <c r="G8216" s="91"/>
      <c r="H8216" s="91"/>
    </row>
    <row r="8217" spans="1:8" s="7" customFormat="1" ht="15.9" customHeight="1" x14ac:dyDescent="0.25">
      <c r="A8217" s="94"/>
      <c r="B8217" s="31" t="s">
        <v>6493</v>
      </c>
      <c r="C8217" s="22" t="s">
        <v>6810</v>
      </c>
      <c r="D8217" s="30" t="s">
        <v>3905</v>
      </c>
      <c r="E8217" s="31" t="s">
        <v>8395</v>
      </c>
      <c r="F8217" s="6" t="s">
        <v>5953</v>
      </c>
      <c r="G8217" s="91"/>
      <c r="H8217" s="91"/>
    </row>
    <row r="8218" spans="1:8" s="7" customFormat="1" ht="15.9" customHeight="1" x14ac:dyDescent="0.25">
      <c r="A8218" s="94"/>
      <c r="B8218" s="31" t="s">
        <v>6493</v>
      </c>
      <c r="C8218" s="22" t="s">
        <v>6810</v>
      </c>
      <c r="D8218" s="30" t="s">
        <v>584</v>
      </c>
      <c r="E8218" s="31" t="s">
        <v>411</v>
      </c>
      <c r="F8218" s="6" t="s">
        <v>5953</v>
      </c>
      <c r="G8218" s="91"/>
      <c r="H8218" s="91"/>
    </row>
    <row r="8219" spans="1:8" s="7" customFormat="1" ht="15.9" customHeight="1" x14ac:dyDescent="0.25">
      <c r="A8219" s="94"/>
      <c r="B8219" s="31" t="s">
        <v>6493</v>
      </c>
      <c r="C8219" s="41" t="s">
        <v>6929</v>
      </c>
      <c r="D8219" s="43" t="s">
        <v>3905</v>
      </c>
      <c r="E8219" s="42" t="s">
        <v>3879</v>
      </c>
      <c r="F8219" s="6" t="s">
        <v>5953</v>
      </c>
      <c r="G8219" s="91"/>
      <c r="H8219" s="91"/>
    </row>
    <row r="8220" spans="1:8" s="7" customFormat="1" ht="15.9" customHeight="1" x14ac:dyDescent="0.25">
      <c r="A8220" s="94"/>
      <c r="B8220" s="31" t="s">
        <v>6493</v>
      </c>
      <c r="C8220" s="41" t="s">
        <v>6933</v>
      </c>
      <c r="D8220" s="43" t="s">
        <v>3905</v>
      </c>
      <c r="E8220" s="42" t="s">
        <v>3880</v>
      </c>
      <c r="F8220" s="6" t="s">
        <v>5953</v>
      </c>
      <c r="G8220" s="91"/>
      <c r="H8220" s="91"/>
    </row>
    <row r="8221" spans="1:8" s="7" customFormat="1" ht="15.9" customHeight="1" x14ac:dyDescent="0.25">
      <c r="A8221" s="90" t="s">
        <v>3926</v>
      </c>
      <c r="B8221" s="6" t="s">
        <v>6407</v>
      </c>
      <c r="C8221" s="21" t="s">
        <v>3208</v>
      </c>
      <c r="D8221" s="26" t="s">
        <v>1278</v>
      </c>
      <c r="E8221" s="6" t="s">
        <v>2445</v>
      </c>
      <c r="F8221" s="6" t="s">
        <v>5953</v>
      </c>
      <c r="G8221" s="91" t="s">
        <v>291</v>
      </c>
      <c r="H8221" s="91"/>
    </row>
    <row r="8222" spans="1:8" s="7" customFormat="1" ht="15.9" customHeight="1" x14ac:dyDescent="0.25">
      <c r="A8222" s="90"/>
      <c r="B8222" s="6" t="s">
        <v>7061</v>
      </c>
      <c r="C8222" s="21" t="s">
        <v>2065</v>
      </c>
      <c r="D8222" s="26" t="s">
        <v>98</v>
      </c>
      <c r="E8222" s="6" t="s">
        <v>2905</v>
      </c>
      <c r="F8222" s="6" t="s">
        <v>5953</v>
      </c>
      <c r="G8222" s="91"/>
      <c r="H8222" s="91"/>
    </row>
    <row r="8223" spans="1:8" s="7" customFormat="1" ht="15.9" customHeight="1" x14ac:dyDescent="0.25">
      <c r="A8223" s="90"/>
      <c r="B8223" s="6" t="s">
        <v>6924</v>
      </c>
      <c r="C8223" s="21" t="s">
        <v>151</v>
      </c>
      <c r="D8223" s="26" t="s">
        <v>3946</v>
      </c>
      <c r="E8223" s="6" t="s">
        <v>4153</v>
      </c>
      <c r="F8223" s="6" t="s">
        <v>5953</v>
      </c>
      <c r="G8223" s="91"/>
      <c r="H8223" s="91"/>
    </row>
    <row r="8224" spans="1:8" s="7" customFormat="1" ht="15.9" customHeight="1" x14ac:dyDescent="0.25">
      <c r="A8224" s="90"/>
      <c r="B8224" s="6" t="s">
        <v>6924</v>
      </c>
      <c r="C8224" s="21" t="s">
        <v>151</v>
      </c>
      <c r="D8224" s="26" t="s">
        <v>6003</v>
      </c>
      <c r="E8224" s="6" t="s">
        <v>2499</v>
      </c>
      <c r="F8224" s="6" t="s">
        <v>5953</v>
      </c>
      <c r="G8224" s="91"/>
      <c r="H8224" s="91"/>
    </row>
    <row r="8225" spans="1:8" s="7" customFormat="1" ht="15.9" customHeight="1" x14ac:dyDescent="0.25">
      <c r="A8225" s="90"/>
      <c r="B8225" s="6" t="s">
        <v>6924</v>
      </c>
      <c r="C8225" s="21" t="s">
        <v>151</v>
      </c>
      <c r="D8225" s="26" t="s">
        <v>98</v>
      </c>
      <c r="E8225" s="6" t="s">
        <v>4153</v>
      </c>
      <c r="F8225" s="6" t="s">
        <v>5953</v>
      </c>
      <c r="G8225" s="91"/>
      <c r="H8225" s="91"/>
    </row>
    <row r="8226" spans="1:8" s="7" customFormat="1" ht="15.9" customHeight="1" x14ac:dyDescent="0.25">
      <c r="A8226" s="90"/>
      <c r="B8226" s="6" t="s">
        <v>6924</v>
      </c>
      <c r="C8226" s="21" t="s">
        <v>3192</v>
      </c>
      <c r="D8226" s="26" t="s">
        <v>3946</v>
      </c>
      <c r="E8226" s="6" t="s">
        <v>2499</v>
      </c>
      <c r="F8226" s="6" t="s">
        <v>5953</v>
      </c>
      <c r="G8226" s="91"/>
      <c r="H8226" s="91"/>
    </row>
    <row r="8227" spans="1:8" s="7" customFormat="1" ht="15.9" customHeight="1" x14ac:dyDescent="0.25">
      <c r="A8227" s="90"/>
      <c r="B8227" s="6" t="s">
        <v>6924</v>
      </c>
      <c r="C8227" s="21" t="s">
        <v>3192</v>
      </c>
      <c r="D8227" s="26" t="s">
        <v>98</v>
      </c>
      <c r="E8227" s="6" t="s">
        <v>3291</v>
      </c>
      <c r="F8227" s="6" t="s">
        <v>5953</v>
      </c>
      <c r="G8227" s="91"/>
      <c r="H8227" s="91"/>
    </row>
    <row r="8228" spans="1:8" s="7" customFormat="1" ht="15.9" customHeight="1" x14ac:dyDescent="0.25">
      <c r="A8228" s="90"/>
      <c r="B8228" s="6" t="s">
        <v>8415</v>
      </c>
      <c r="C8228" s="21" t="s">
        <v>8372</v>
      </c>
      <c r="D8228" s="26" t="s">
        <v>2812</v>
      </c>
      <c r="E8228" s="6" t="s">
        <v>2392</v>
      </c>
      <c r="F8228" s="6" t="s">
        <v>5953</v>
      </c>
      <c r="G8228" s="91"/>
      <c r="H8228" s="91"/>
    </row>
    <row r="8229" spans="1:8" s="7" customFormat="1" ht="15.9" customHeight="1" x14ac:dyDescent="0.25">
      <c r="A8229" s="90"/>
      <c r="B8229" s="6" t="s">
        <v>8415</v>
      </c>
      <c r="C8229" s="21" t="s">
        <v>8372</v>
      </c>
      <c r="D8229" s="26" t="s">
        <v>3947</v>
      </c>
      <c r="E8229" s="6" t="s">
        <v>4153</v>
      </c>
      <c r="F8229" s="6" t="s">
        <v>5953</v>
      </c>
      <c r="G8229" s="91"/>
      <c r="H8229" s="91"/>
    </row>
    <row r="8230" spans="1:8" s="7" customFormat="1" ht="15.9" customHeight="1" x14ac:dyDescent="0.25">
      <c r="A8230" s="90"/>
      <c r="B8230" s="6" t="s">
        <v>8415</v>
      </c>
      <c r="C8230" s="21" t="s">
        <v>8372</v>
      </c>
      <c r="D8230" s="26" t="s">
        <v>6072</v>
      </c>
      <c r="E8230" s="6" t="s">
        <v>2392</v>
      </c>
      <c r="F8230" s="6" t="s">
        <v>5953</v>
      </c>
      <c r="G8230" s="91"/>
      <c r="H8230" s="91"/>
    </row>
    <row r="8231" spans="1:8" s="7" customFormat="1" ht="15.9" customHeight="1" x14ac:dyDescent="0.25">
      <c r="A8231" s="90"/>
      <c r="B8231" s="6" t="s">
        <v>8415</v>
      </c>
      <c r="C8231" s="21" t="s">
        <v>8318</v>
      </c>
      <c r="D8231" s="26" t="s">
        <v>2812</v>
      </c>
      <c r="E8231" s="6" t="s">
        <v>1832</v>
      </c>
      <c r="F8231" s="6" t="s">
        <v>5953</v>
      </c>
      <c r="G8231" s="91"/>
      <c r="H8231" s="91"/>
    </row>
    <row r="8232" spans="1:8" s="7" customFormat="1" ht="15.9" customHeight="1" x14ac:dyDescent="0.25">
      <c r="A8232" s="90"/>
      <c r="B8232" s="6" t="s">
        <v>8415</v>
      </c>
      <c r="C8232" s="21" t="s">
        <v>8318</v>
      </c>
      <c r="D8232" s="26" t="s">
        <v>3947</v>
      </c>
      <c r="E8232" s="6" t="s">
        <v>3636</v>
      </c>
      <c r="F8232" s="6" t="s">
        <v>5953</v>
      </c>
      <c r="G8232" s="91"/>
      <c r="H8232" s="91"/>
    </row>
    <row r="8233" spans="1:8" s="7" customFormat="1" ht="15.9" customHeight="1" x14ac:dyDescent="0.25">
      <c r="A8233" s="90"/>
      <c r="B8233" s="6" t="s">
        <v>8415</v>
      </c>
      <c r="C8233" s="21" t="s">
        <v>8318</v>
      </c>
      <c r="D8233" s="26" t="s">
        <v>6072</v>
      </c>
      <c r="E8233" s="6" t="s">
        <v>1498</v>
      </c>
      <c r="F8233" s="6" t="s">
        <v>5953</v>
      </c>
      <c r="G8233" s="91"/>
      <c r="H8233" s="91"/>
    </row>
    <row r="8234" spans="1:8" s="7" customFormat="1" ht="15.9" customHeight="1" x14ac:dyDescent="0.25">
      <c r="A8234" s="90"/>
      <c r="B8234" s="6" t="s">
        <v>8415</v>
      </c>
      <c r="C8234" s="21" t="s">
        <v>8318</v>
      </c>
      <c r="D8234" s="26" t="s">
        <v>3990</v>
      </c>
      <c r="E8234" s="6" t="s">
        <v>2645</v>
      </c>
      <c r="F8234" s="6" t="s">
        <v>5953</v>
      </c>
      <c r="G8234" s="91"/>
      <c r="H8234" s="91"/>
    </row>
    <row r="8235" spans="1:8" s="7" customFormat="1" ht="15.9" customHeight="1" x14ac:dyDescent="0.25">
      <c r="A8235" s="90"/>
      <c r="B8235" s="6" t="s">
        <v>8415</v>
      </c>
      <c r="C8235" s="21" t="s">
        <v>8371</v>
      </c>
      <c r="D8235" s="26" t="s">
        <v>2812</v>
      </c>
      <c r="E8235" s="6" t="s">
        <v>471</v>
      </c>
      <c r="F8235" s="6" t="s">
        <v>5953</v>
      </c>
      <c r="G8235" s="91"/>
      <c r="H8235" s="91"/>
    </row>
    <row r="8236" spans="1:8" s="7" customFormat="1" ht="15.9" customHeight="1" x14ac:dyDescent="0.25">
      <c r="A8236" s="90"/>
      <c r="B8236" s="6" t="s">
        <v>8415</v>
      </c>
      <c r="C8236" s="21" t="s">
        <v>8371</v>
      </c>
      <c r="D8236" s="26" t="s">
        <v>6072</v>
      </c>
      <c r="E8236" s="6" t="s">
        <v>1684</v>
      </c>
      <c r="F8236" s="6" t="s">
        <v>5953</v>
      </c>
      <c r="G8236" s="91"/>
      <c r="H8236" s="91"/>
    </row>
    <row r="8237" spans="1:8" s="7" customFormat="1" ht="15.9" customHeight="1" x14ac:dyDescent="0.25">
      <c r="A8237" s="90"/>
      <c r="B8237" s="6" t="s">
        <v>8415</v>
      </c>
      <c r="C8237" s="21" t="s">
        <v>8371</v>
      </c>
      <c r="D8237" s="26" t="s">
        <v>3990</v>
      </c>
      <c r="E8237" s="6" t="s">
        <v>4553</v>
      </c>
      <c r="F8237" s="6" t="s">
        <v>5953</v>
      </c>
      <c r="G8237" s="91"/>
      <c r="H8237" s="91"/>
    </row>
    <row r="8238" spans="1:8" s="7" customFormat="1" ht="15.9" customHeight="1" x14ac:dyDescent="0.25">
      <c r="A8238" s="90"/>
      <c r="B8238" s="6" t="s">
        <v>8415</v>
      </c>
      <c r="C8238" s="21" t="s">
        <v>6500</v>
      </c>
      <c r="D8238" s="26" t="s">
        <v>3948</v>
      </c>
      <c r="E8238" s="6" t="s">
        <v>2639</v>
      </c>
      <c r="F8238" s="6" t="s">
        <v>5953</v>
      </c>
      <c r="G8238" s="91"/>
      <c r="H8238" s="91"/>
    </row>
    <row r="8239" spans="1:8" s="7" customFormat="1" ht="15.9" customHeight="1" x14ac:dyDescent="0.25">
      <c r="A8239" s="90"/>
      <c r="B8239" s="6" t="s">
        <v>8415</v>
      </c>
      <c r="C8239" s="21" t="s">
        <v>6500</v>
      </c>
      <c r="D8239" s="26" t="s">
        <v>6078</v>
      </c>
      <c r="E8239" s="6" t="s">
        <v>2639</v>
      </c>
      <c r="F8239" s="6" t="s">
        <v>5953</v>
      </c>
      <c r="G8239" s="91"/>
      <c r="H8239" s="91"/>
    </row>
    <row r="8240" spans="1:8" s="7" customFormat="1" ht="15.9" customHeight="1" x14ac:dyDescent="0.25">
      <c r="A8240" s="90"/>
      <c r="B8240" s="6" t="s">
        <v>6401</v>
      </c>
      <c r="C8240" s="21" t="s">
        <v>8097</v>
      </c>
      <c r="D8240" s="26" t="s">
        <v>6102</v>
      </c>
      <c r="E8240" s="6" t="s">
        <v>3310</v>
      </c>
      <c r="F8240" s="6" t="s">
        <v>5953</v>
      </c>
      <c r="G8240" s="91"/>
      <c r="H8240" s="91"/>
    </row>
    <row r="8241" spans="1:8" s="7" customFormat="1" ht="15.9" customHeight="1" x14ac:dyDescent="0.25">
      <c r="A8241" s="90"/>
      <c r="B8241" s="6" t="s">
        <v>6401</v>
      </c>
      <c r="C8241" s="21" t="s">
        <v>8097</v>
      </c>
      <c r="D8241" s="26" t="s">
        <v>6083</v>
      </c>
      <c r="E8241" s="6" t="s">
        <v>2579</v>
      </c>
      <c r="F8241" s="6" t="s">
        <v>5953</v>
      </c>
      <c r="G8241" s="91"/>
      <c r="H8241" s="91"/>
    </row>
    <row r="8242" spans="1:8" s="7" customFormat="1" ht="15.9" customHeight="1" x14ac:dyDescent="0.25">
      <c r="A8242" s="90"/>
      <c r="B8242" s="6" t="s">
        <v>6401</v>
      </c>
      <c r="C8242" s="21" t="s">
        <v>8097</v>
      </c>
      <c r="D8242" s="26" t="s">
        <v>98</v>
      </c>
      <c r="E8242" s="6" t="s">
        <v>614</v>
      </c>
      <c r="F8242" s="6" t="s">
        <v>5953</v>
      </c>
      <c r="G8242" s="91"/>
      <c r="H8242" s="91"/>
    </row>
    <row r="8243" spans="1:8" s="7" customFormat="1" ht="15.9" customHeight="1" x14ac:dyDescent="0.25">
      <c r="A8243" s="90"/>
      <c r="B8243" s="6" t="s">
        <v>6401</v>
      </c>
      <c r="C8243" s="21" t="s">
        <v>8373</v>
      </c>
      <c r="D8243" s="26" t="s">
        <v>584</v>
      </c>
      <c r="E8243" s="6" t="s">
        <v>3893</v>
      </c>
      <c r="F8243" s="6" t="s">
        <v>5953</v>
      </c>
      <c r="G8243" s="91"/>
      <c r="H8243" s="91"/>
    </row>
    <row r="8244" spans="1:8" s="7" customFormat="1" ht="15.9" customHeight="1" x14ac:dyDescent="0.25">
      <c r="A8244" s="90"/>
      <c r="B8244" s="6" t="s">
        <v>6401</v>
      </c>
      <c r="C8244" s="21" t="s">
        <v>8373</v>
      </c>
      <c r="D8244" s="26" t="s">
        <v>2812</v>
      </c>
      <c r="E8244" s="6" t="s">
        <v>3893</v>
      </c>
      <c r="F8244" s="6" t="s">
        <v>5953</v>
      </c>
      <c r="G8244" s="91"/>
      <c r="H8244" s="91"/>
    </row>
    <row r="8245" spans="1:8" s="7" customFormat="1" ht="15.9" customHeight="1" x14ac:dyDescent="0.25">
      <c r="A8245" s="90"/>
      <c r="B8245" s="6" t="s">
        <v>6401</v>
      </c>
      <c r="C8245" s="21" t="s">
        <v>8373</v>
      </c>
      <c r="D8245" s="26" t="s">
        <v>6102</v>
      </c>
      <c r="E8245" s="6" t="s">
        <v>986</v>
      </c>
      <c r="F8245" s="6" t="s">
        <v>5953</v>
      </c>
      <c r="G8245" s="91"/>
      <c r="H8245" s="91"/>
    </row>
    <row r="8246" spans="1:8" s="7" customFormat="1" ht="15.9" customHeight="1" x14ac:dyDescent="0.25">
      <c r="A8246" s="90"/>
      <c r="B8246" s="6" t="s">
        <v>6401</v>
      </c>
      <c r="C8246" s="21" t="s">
        <v>8373</v>
      </c>
      <c r="D8246" s="26" t="s">
        <v>6083</v>
      </c>
      <c r="E8246" s="6" t="s">
        <v>3164</v>
      </c>
      <c r="F8246" s="6" t="s">
        <v>5953</v>
      </c>
      <c r="G8246" s="91"/>
      <c r="H8246" s="91"/>
    </row>
    <row r="8247" spans="1:8" s="7" customFormat="1" ht="15.9" customHeight="1" x14ac:dyDescent="0.25">
      <c r="A8247" s="90"/>
      <c r="B8247" s="6" t="s">
        <v>6401</v>
      </c>
      <c r="C8247" s="21" t="s">
        <v>8373</v>
      </c>
      <c r="D8247" s="26" t="s">
        <v>3947</v>
      </c>
      <c r="E8247" s="6" t="s">
        <v>2425</v>
      </c>
      <c r="F8247" s="6" t="s">
        <v>5953</v>
      </c>
      <c r="G8247" s="91"/>
      <c r="H8247" s="91"/>
    </row>
    <row r="8248" spans="1:8" s="7" customFormat="1" ht="15.9" customHeight="1" x14ac:dyDescent="0.25">
      <c r="A8248" s="90"/>
      <c r="B8248" s="6" t="s">
        <v>6401</v>
      </c>
      <c r="C8248" s="21" t="s">
        <v>8373</v>
      </c>
      <c r="D8248" s="26" t="s">
        <v>98</v>
      </c>
      <c r="E8248" s="6" t="s">
        <v>1643</v>
      </c>
      <c r="F8248" s="6" t="s">
        <v>5953</v>
      </c>
      <c r="G8248" s="91"/>
      <c r="H8248" s="91"/>
    </row>
    <row r="8249" spans="1:8" s="7" customFormat="1" ht="15.9" customHeight="1" x14ac:dyDescent="0.25">
      <c r="A8249" s="90"/>
      <c r="B8249" s="6" t="s">
        <v>6401</v>
      </c>
      <c r="C8249" s="21" t="s">
        <v>8373</v>
      </c>
      <c r="D8249" s="26" t="s">
        <v>2559</v>
      </c>
      <c r="E8249" s="6" t="s">
        <v>3893</v>
      </c>
      <c r="F8249" s="6" t="s">
        <v>5953</v>
      </c>
      <c r="G8249" s="91"/>
      <c r="H8249" s="91"/>
    </row>
    <row r="8250" spans="1:8" s="7" customFormat="1" ht="15.9" customHeight="1" x14ac:dyDescent="0.25">
      <c r="A8250" s="90"/>
      <c r="B8250" s="6" t="s">
        <v>6401</v>
      </c>
      <c r="C8250" s="21" t="s">
        <v>8373</v>
      </c>
      <c r="D8250" s="26" t="s">
        <v>3948</v>
      </c>
      <c r="E8250" s="6" t="s">
        <v>3262</v>
      </c>
      <c r="F8250" s="6" t="s">
        <v>5953</v>
      </c>
      <c r="G8250" s="91"/>
      <c r="H8250" s="91"/>
    </row>
    <row r="8251" spans="1:8" s="7" customFormat="1" ht="15.9" customHeight="1" x14ac:dyDescent="0.25">
      <c r="A8251" s="90"/>
      <c r="B8251" s="6" t="s">
        <v>5929</v>
      </c>
      <c r="C8251" s="21" t="s">
        <v>1538</v>
      </c>
      <c r="D8251" s="26" t="s">
        <v>2812</v>
      </c>
      <c r="E8251" s="6" t="s">
        <v>615</v>
      </c>
      <c r="F8251" s="6" t="s">
        <v>5953</v>
      </c>
      <c r="G8251" s="91"/>
      <c r="H8251" s="91"/>
    </row>
    <row r="8252" spans="1:8" s="7" customFormat="1" ht="15.9" customHeight="1" x14ac:dyDescent="0.25">
      <c r="A8252" s="90"/>
      <c r="B8252" s="6" t="s">
        <v>5929</v>
      </c>
      <c r="C8252" s="21" t="s">
        <v>1538</v>
      </c>
      <c r="D8252" s="26" t="s">
        <v>2620</v>
      </c>
      <c r="E8252" s="6" t="s">
        <v>615</v>
      </c>
      <c r="F8252" s="6" t="s">
        <v>5953</v>
      </c>
      <c r="G8252" s="91"/>
      <c r="H8252" s="91"/>
    </row>
    <row r="8253" spans="1:8" s="7" customFormat="1" ht="15.9" customHeight="1" x14ac:dyDescent="0.25">
      <c r="A8253" s="90"/>
      <c r="B8253" s="6" t="s">
        <v>6719</v>
      </c>
      <c r="C8253" s="21" t="s">
        <v>6959</v>
      </c>
      <c r="D8253" s="26" t="s">
        <v>6072</v>
      </c>
      <c r="E8253" s="6" t="s">
        <v>1834</v>
      </c>
      <c r="F8253" s="6" t="s">
        <v>5953</v>
      </c>
      <c r="G8253" s="91"/>
      <c r="H8253" s="91"/>
    </row>
    <row r="8254" spans="1:8" s="7" customFormat="1" ht="15.9" customHeight="1" x14ac:dyDescent="0.25">
      <c r="A8254" s="90"/>
      <c r="B8254" s="6" t="s">
        <v>6719</v>
      </c>
      <c r="C8254" s="21" t="s">
        <v>6959</v>
      </c>
      <c r="D8254" s="26" t="s">
        <v>1792</v>
      </c>
      <c r="E8254" s="6" t="s">
        <v>3776</v>
      </c>
      <c r="F8254" s="6" t="s">
        <v>5953</v>
      </c>
      <c r="G8254" s="91"/>
      <c r="H8254" s="91"/>
    </row>
    <row r="8255" spans="1:8" s="7" customFormat="1" ht="15.9" customHeight="1" x14ac:dyDescent="0.25">
      <c r="A8255" s="90"/>
      <c r="B8255" s="6" t="s">
        <v>6719</v>
      </c>
      <c r="C8255" s="21" t="s">
        <v>6957</v>
      </c>
      <c r="D8255" s="26" t="s">
        <v>6072</v>
      </c>
      <c r="E8255" s="6" t="s">
        <v>1982</v>
      </c>
      <c r="F8255" s="6" t="s">
        <v>5953</v>
      </c>
      <c r="G8255" s="91"/>
      <c r="H8255" s="91"/>
    </row>
    <row r="8256" spans="1:8" s="7" customFormat="1" ht="15.9" customHeight="1" x14ac:dyDescent="0.25">
      <c r="A8256" s="90"/>
      <c r="B8256" s="6" t="s">
        <v>6719</v>
      </c>
      <c r="C8256" s="21" t="s">
        <v>6957</v>
      </c>
      <c r="D8256" s="26" t="s">
        <v>6085</v>
      </c>
      <c r="E8256" s="6" t="s">
        <v>1781</v>
      </c>
      <c r="F8256" s="6" t="s">
        <v>5953</v>
      </c>
      <c r="G8256" s="91"/>
      <c r="H8256" s="91"/>
    </row>
    <row r="8257" spans="1:8" s="7" customFormat="1" ht="15.9" customHeight="1" x14ac:dyDescent="0.25">
      <c r="A8257" s="90"/>
      <c r="B8257" s="6" t="s">
        <v>6719</v>
      </c>
      <c r="C8257" s="21" t="s">
        <v>6958</v>
      </c>
      <c r="D8257" s="26" t="s">
        <v>6072</v>
      </c>
      <c r="E8257" s="6" t="s">
        <v>622</v>
      </c>
      <c r="F8257" s="6" t="s">
        <v>5953</v>
      </c>
      <c r="G8257" s="91"/>
      <c r="H8257" s="91"/>
    </row>
    <row r="8258" spans="1:8" s="7" customFormat="1" ht="15.9" customHeight="1" x14ac:dyDescent="0.25">
      <c r="A8258" s="90"/>
      <c r="B8258" s="6" t="s">
        <v>6719</v>
      </c>
      <c r="C8258" s="21" t="s">
        <v>6958</v>
      </c>
      <c r="D8258" s="26" t="s">
        <v>6085</v>
      </c>
      <c r="E8258" s="6" t="s">
        <v>622</v>
      </c>
      <c r="F8258" s="6" t="s">
        <v>5953</v>
      </c>
      <c r="G8258" s="91"/>
      <c r="H8258" s="91"/>
    </row>
    <row r="8259" spans="1:8" s="7" customFormat="1" ht="15.9" customHeight="1" x14ac:dyDescent="0.25">
      <c r="A8259" s="90"/>
      <c r="B8259" s="6" t="s">
        <v>6719</v>
      </c>
      <c r="C8259" s="21" t="s">
        <v>6952</v>
      </c>
      <c r="D8259" s="26" t="s">
        <v>6072</v>
      </c>
      <c r="E8259" s="6" t="s">
        <v>1983</v>
      </c>
      <c r="F8259" s="6" t="s">
        <v>5953</v>
      </c>
      <c r="G8259" s="91"/>
      <c r="H8259" s="91"/>
    </row>
    <row r="8260" spans="1:8" s="7" customFormat="1" ht="15.9" customHeight="1" x14ac:dyDescent="0.25">
      <c r="A8260" s="90"/>
      <c r="B8260" s="6" t="s">
        <v>6719</v>
      </c>
      <c r="C8260" s="21" t="s">
        <v>6952</v>
      </c>
      <c r="D8260" s="26" t="s">
        <v>1792</v>
      </c>
      <c r="E8260" s="6" t="s">
        <v>280</v>
      </c>
      <c r="F8260" s="6" t="s">
        <v>5953</v>
      </c>
      <c r="G8260" s="91"/>
      <c r="H8260" s="91"/>
    </row>
    <row r="8261" spans="1:8" s="7" customFormat="1" ht="15.9" customHeight="1" x14ac:dyDescent="0.25">
      <c r="A8261" s="90"/>
      <c r="B8261" s="6" t="s">
        <v>6719</v>
      </c>
      <c r="C8261" s="21" t="s">
        <v>6952</v>
      </c>
      <c r="D8261" s="26" t="s">
        <v>6085</v>
      </c>
      <c r="E8261" s="6" t="s">
        <v>1983</v>
      </c>
      <c r="F8261" s="6" t="s">
        <v>5953</v>
      </c>
      <c r="G8261" s="91"/>
      <c r="H8261" s="91"/>
    </row>
    <row r="8262" spans="1:8" s="7" customFormat="1" ht="15.9" customHeight="1" x14ac:dyDescent="0.25">
      <c r="A8262" s="90"/>
      <c r="B8262" s="6" t="s">
        <v>6493</v>
      </c>
      <c r="C8262" s="21" t="s">
        <v>6851</v>
      </c>
      <c r="D8262" s="26" t="s">
        <v>3947</v>
      </c>
      <c r="E8262" s="6" t="s">
        <v>1136</v>
      </c>
      <c r="F8262" s="6" t="s">
        <v>5953</v>
      </c>
      <c r="G8262" s="91"/>
      <c r="H8262" s="91"/>
    </row>
    <row r="8263" spans="1:8" s="7" customFormat="1" ht="15.9" customHeight="1" x14ac:dyDescent="0.25">
      <c r="A8263" s="90"/>
      <c r="B8263" s="6" t="s">
        <v>6493</v>
      </c>
      <c r="C8263" s="21" t="s">
        <v>6851</v>
      </c>
      <c r="D8263" s="26" t="s">
        <v>3990</v>
      </c>
      <c r="E8263" s="6" t="s">
        <v>1136</v>
      </c>
      <c r="F8263" s="6" t="s">
        <v>5953</v>
      </c>
      <c r="G8263" s="91"/>
      <c r="H8263" s="91"/>
    </row>
    <row r="8264" spans="1:8" s="7" customFormat="1" ht="15.9" customHeight="1" x14ac:dyDescent="0.25">
      <c r="A8264" s="90"/>
      <c r="B8264" s="6" t="s">
        <v>6493</v>
      </c>
      <c r="C8264" s="21" t="s">
        <v>7698</v>
      </c>
      <c r="D8264" s="26" t="s">
        <v>3990</v>
      </c>
      <c r="E8264" s="6" t="s">
        <v>521</v>
      </c>
      <c r="F8264" s="6" t="s">
        <v>5953</v>
      </c>
      <c r="G8264" s="91"/>
      <c r="H8264" s="91"/>
    </row>
    <row r="8265" spans="1:8" s="7" customFormat="1" ht="15.9" customHeight="1" x14ac:dyDescent="0.25">
      <c r="A8265" s="90"/>
      <c r="B8265" s="6" t="s">
        <v>6611</v>
      </c>
      <c r="C8265" s="21" t="s">
        <v>3195</v>
      </c>
      <c r="D8265" s="26" t="s">
        <v>98</v>
      </c>
      <c r="E8265" s="6" t="s">
        <v>2445</v>
      </c>
      <c r="F8265" s="6" t="s">
        <v>5953</v>
      </c>
      <c r="G8265" s="91"/>
      <c r="H8265" s="91"/>
    </row>
    <row r="8266" spans="1:8" s="7" customFormat="1" ht="15.9" customHeight="1" x14ac:dyDescent="0.25">
      <c r="A8266" s="90"/>
      <c r="B8266" s="6" t="s">
        <v>6611</v>
      </c>
      <c r="C8266" s="21" t="s">
        <v>2067</v>
      </c>
      <c r="D8266" s="26" t="s">
        <v>6758</v>
      </c>
      <c r="E8266" s="6" t="s">
        <v>1212</v>
      </c>
      <c r="F8266" s="6" t="s">
        <v>5953</v>
      </c>
      <c r="G8266" s="91"/>
      <c r="H8266" s="91"/>
    </row>
    <row r="8267" spans="1:8" s="7" customFormat="1" ht="15.9" customHeight="1" x14ac:dyDescent="0.25">
      <c r="A8267" s="90"/>
      <c r="B8267" s="6" t="s">
        <v>6611</v>
      </c>
      <c r="C8267" s="21" t="s">
        <v>2715</v>
      </c>
      <c r="D8267" s="26" t="s">
        <v>3946</v>
      </c>
      <c r="E8267" s="6" t="s">
        <v>150</v>
      </c>
      <c r="F8267" s="6" t="s">
        <v>5953</v>
      </c>
      <c r="G8267" s="91"/>
      <c r="H8267" s="91"/>
    </row>
    <row r="8268" spans="1:8" s="7" customFormat="1" ht="15.9" customHeight="1" x14ac:dyDescent="0.25">
      <c r="A8268" s="90"/>
      <c r="B8268" s="6" t="s">
        <v>6611</v>
      </c>
      <c r="C8268" s="21" t="s">
        <v>3196</v>
      </c>
      <c r="D8268" s="26" t="s">
        <v>3946</v>
      </c>
      <c r="E8268" s="6" t="s">
        <v>622</v>
      </c>
      <c r="F8268" s="6" t="s">
        <v>5953</v>
      </c>
      <c r="G8268" s="91"/>
      <c r="H8268" s="91"/>
    </row>
    <row r="8269" spans="1:8" s="7" customFormat="1" ht="15.9" customHeight="1" x14ac:dyDescent="0.25">
      <c r="A8269" s="90"/>
      <c r="B8269" s="6" t="s">
        <v>6611</v>
      </c>
      <c r="C8269" s="21" t="s">
        <v>3196</v>
      </c>
      <c r="D8269" s="26" t="s">
        <v>3946</v>
      </c>
      <c r="E8269" s="71" t="s">
        <v>8370</v>
      </c>
      <c r="F8269" s="6" t="s">
        <v>5953</v>
      </c>
      <c r="G8269" s="91"/>
      <c r="H8269" s="91"/>
    </row>
    <row r="8270" spans="1:8" s="7" customFormat="1" ht="15.9" customHeight="1" x14ac:dyDescent="0.25">
      <c r="A8270" s="90"/>
      <c r="B8270" s="6" t="s">
        <v>6611</v>
      </c>
      <c r="C8270" s="21" t="s">
        <v>3196</v>
      </c>
      <c r="D8270" s="26" t="s">
        <v>2812</v>
      </c>
      <c r="E8270" s="6" t="s">
        <v>3291</v>
      </c>
      <c r="F8270" s="6" t="s">
        <v>5953</v>
      </c>
      <c r="G8270" s="91"/>
      <c r="H8270" s="91"/>
    </row>
    <row r="8271" spans="1:8" s="7" customFormat="1" ht="15.9" customHeight="1" x14ac:dyDescent="0.25">
      <c r="A8271" s="90"/>
      <c r="B8271" s="12" t="s">
        <v>6611</v>
      </c>
      <c r="C8271" s="19" t="s">
        <v>3196</v>
      </c>
      <c r="D8271" s="23" t="s">
        <v>2812</v>
      </c>
      <c r="E8271" s="12" t="s">
        <v>3291</v>
      </c>
      <c r="F8271" s="6" t="s">
        <v>5953</v>
      </c>
      <c r="G8271" s="91"/>
      <c r="H8271" s="91"/>
    </row>
    <row r="8272" spans="1:8" s="7" customFormat="1" ht="15.9" customHeight="1" x14ac:dyDescent="0.25">
      <c r="A8272" s="90"/>
      <c r="B8272" s="12" t="s">
        <v>6611</v>
      </c>
      <c r="C8272" s="19" t="s">
        <v>3197</v>
      </c>
      <c r="D8272" s="23" t="s">
        <v>3946</v>
      </c>
      <c r="E8272" s="12" t="s">
        <v>2499</v>
      </c>
      <c r="F8272" s="6" t="s">
        <v>5953</v>
      </c>
      <c r="G8272" s="91"/>
      <c r="H8272" s="91"/>
    </row>
    <row r="8273" spans="1:8" s="7" customFormat="1" ht="15.9" customHeight="1" x14ac:dyDescent="0.25">
      <c r="A8273" s="90"/>
      <c r="B8273" s="12" t="s">
        <v>6611</v>
      </c>
      <c r="C8273" s="19" t="s">
        <v>3197</v>
      </c>
      <c r="D8273" s="23" t="s">
        <v>2812</v>
      </c>
      <c r="E8273" s="12" t="s">
        <v>2499</v>
      </c>
      <c r="F8273" s="6" t="s">
        <v>5953</v>
      </c>
      <c r="G8273" s="91"/>
      <c r="H8273" s="91"/>
    </row>
    <row r="8274" spans="1:8" s="7" customFormat="1" ht="15.9" customHeight="1" x14ac:dyDescent="0.25">
      <c r="A8274" s="90"/>
      <c r="B8274" s="12" t="s">
        <v>6611</v>
      </c>
      <c r="C8274" s="19" t="s">
        <v>3198</v>
      </c>
      <c r="D8274" s="23" t="s">
        <v>2812</v>
      </c>
      <c r="E8274" s="12" t="s">
        <v>2499</v>
      </c>
      <c r="F8274" s="6" t="s">
        <v>5953</v>
      </c>
      <c r="G8274" s="91"/>
      <c r="H8274" s="91"/>
    </row>
    <row r="8275" spans="1:8" s="7" customFormat="1" ht="15.9" customHeight="1" x14ac:dyDescent="0.25">
      <c r="A8275" s="90"/>
      <c r="B8275" s="6" t="s">
        <v>6611</v>
      </c>
      <c r="C8275" s="21" t="s">
        <v>3198</v>
      </c>
      <c r="D8275" s="26" t="s">
        <v>98</v>
      </c>
      <c r="E8275" s="6" t="s">
        <v>2499</v>
      </c>
      <c r="F8275" s="6" t="s">
        <v>5953</v>
      </c>
      <c r="G8275" s="91"/>
      <c r="H8275" s="91"/>
    </row>
    <row r="8276" spans="1:8" s="7" customFormat="1" ht="15.9" customHeight="1" x14ac:dyDescent="0.25">
      <c r="A8276" s="90"/>
      <c r="B8276" s="6" t="s">
        <v>6611</v>
      </c>
      <c r="C8276" s="21" t="s">
        <v>2068</v>
      </c>
      <c r="D8276" s="26" t="s">
        <v>98</v>
      </c>
      <c r="E8276" s="6" t="s">
        <v>3020</v>
      </c>
      <c r="F8276" s="6" t="s">
        <v>5953</v>
      </c>
      <c r="G8276" s="91"/>
      <c r="H8276" s="91"/>
    </row>
    <row r="8277" spans="1:8" s="7" customFormat="1" ht="15.9" customHeight="1" x14ac:dyDescent="0.25">
      <c r="A8277" s="90"/>
      <c r="B8277" s="27" t="s">
        <v>6611</v>
      </c>
      <c r="C8277" s="8" t="s">
        <v>3199</v>
      </c>
      <c r="D8277" s="5" t="s">
        <v>6758</v>
      </c>
      <c r="E8277" s="3" t="s">
        <v>4153</v>
      </c>
      <c r="F8277" s="6" t="s">
        <v>5953</v>
      </c>
      <c r="G8277" s="91"/>
      <c r="H8277" s="91"/>
    </row>
    <row r="8278" spans="1:8" s="7" customFormat="1" ht="15.9" customHeight="1" x14ac:dyDescent="0.25">
      <c r="A8278" s="90"/>
      <c r="B8278" s="6" t="s">
        <v>6611</v>
      </c>
      <c r="C8278" s="21" t="s">
        <v>2069</v>
      </c>
      <c r="D8278" s="26" t="s">
        <v>6758</v>
      </c>
      <c r="E8278" s="6" t="s">
        <v>94</v>
      </c>
      <c r="F8278" s="6" t="s">
        <v>5953</v>
      </c>
      <c r="G8278" s="91"/>
      <c r="H8278" s="91"/>
    </row>
    <row r="8279" spans="1:8" s="7" customFormat="1" ht="15.9" customHeight="1" x14ac:dyDescent="0.25">
      <c r="A8279" s="90"/>
      <c r="B8279" s="6" t="s">
        <v>6611</v>
      </c>
      <c r="C8279" s="21" t="s">
        <v>3201</v>
      </c>
      <c r="D8279" s="26" t="s">
        <v>2812</v>
      </c>
      <c r="E8279" s="6" t="s">
        <v>4153</v>
      </c>
      <c r="F8279" s="6" t="s">
        <v>5953</v>
      </c>
      <c r="G8279" s="91"/>
      <c r="H8279" s="91"/>
    </row>
    <row r="8280" spans="1:8" s="7" customFormat="1" ht="15.9" customHeight="1" x14ac:dyDescent="0.25">
      <c r="A8280" s="90"/>
      <c r="B8280" s="6" t="s">
        <v>6611</v>
      </c>
      <c r="C8280" s="21" t="s">
        <v>3202</v>
      </c>
      <c r="D8280" s="26" t="s">
        <v>2812</v>
      </c>
      <c r="E8280" s="6" t="s">
        <v>2944</v>
      </c>
      <c r="F8280" s="6" t="s">
        <v>5953</v>
      </c>
      <c r="G8280" s="91"/>
      <c r="H8280" s="91"/>
    </row>
    <row r="8281" spans="1:8" s="7" customFormat="1" ht="15.9" customHeight="1" x14ac:dyDescent="0.25">
      <c r="A8281" s="90"/>
      <c r="B8281" s="6" t="s">
        <v>6611</v>
      </c>
      <c r="C8281" s="21" t="s">
        <v>3190</v>
      </c>
      <c r="D8281" s="26" t="s">
        <v>3946</v>
      </c>
      <c r="E8281" s="6" t="s">
        <v>2227</v>
      </c>
      <c r="F8281" s="6" t="s">
        <v>5953</v>
      </c>
      <c r="G8281" s="91"/>
      <c r="H8281" s="91"/>
    </row>
    <row r="8282" spans="1:8" s="7" customFormat="1" ht="15.9" customHeight="1" x14ac:dyDescent="0.25">
      <c r="A8282" s="90"/>
      <c r="B8282" s="6" t="s">
        <v>6611</v>
      </c>
      <c r="C8282" s="21" t="s">
        <v>151</v>
      </c>
      <c r="D8282" s="6" t="s">
        <v>3946</v>
      </c>
      <c r="E8282" s="6" t="s">
        <v>2499</v>
      </c>
      <c r="F8282" s="6" t="s">
        <v>5953</v>
      </c>
      <c r="G8282" s="91"/>
      <c r="H8282" s="91"/>
    </row>
    <row r="8283" spans="1:8" s="7" customFormat="1" ht="15.9" customHeight="1" x14ac:dyDescent="0.25">
      <c r="A8283" s="90"/>
      <c r="B8283" s="27" t="s">
        <v>6611</v>
      </c>
      <c r="C8283" s="8" t="s">
        <v>151</v>
      </c>
      <c r="D8283" s="5" t="s">
        <v>2812</v>
      </c>
      <c r="E8283" s="3" t="s">
        <v>2163</v>
      </c>
      <c r="F8283" s="6" t="s">
        <v>5953</v>
      </c>
      <c r="G8283" s="91"/>
      <c r="H8283" s="91"/>
    </row>
    <row r="8284" spans="1:8" s="7" customFormat="1" ht="15.9" customHeight="1" x14ac:dyDescent="0.25">
      <c r="A8284" s="90"/>
      <c r="B8284" s="27" t="s">
        <v>6611</v>
      </c>
      <c r="C8284" s="8" t="s">
        <v>151</v>
      </c>
      <c r="D8284" s="5" t="s">
        <v>98</v>
      </c>
      <c r="E8284" s="3" t="s">
        <v>2499</v>
      </c>
      <c r="F8284" s="6" t="s">
        <v>5953</v>
      </c>
      <c r="G8284" s="91"/>
      <c r="H8284" s="91"/>
    </row>
    <row r="8285" spans="1:8" s="7" customFormat="1" ht="60" customHeight="1" x14ac:dyDescent="0.25">
      <c r="A8285" s="92" t="s">
        <v>3898</v>
      </c>
      <c r="B8285" s="21" t="s">
        <v>6493</v>
      </c>
      <c r="C8285" s="21" t="s">
        <v>6928</v>
      </c>
      <c r="D8285" s="6" t="s">
        <v>584</v>
      </c>
      <c r="E8285" s="6" t="s">
        <v>7254</v>
      </c>
      <c r="F8285" s="6" t="s">
        <v>5953</v>
      </c>
      <c r="G8285" s="93" t="s">
        <v>3183</v>
      </c>
      <c r="H8285" s="91"/>
    </row>
    <row r="8286" spans="1:8" s="7" customFormat="1" ht="60" customHeight="1" x14ac:dyDescent="0.25">
      <c r="A8286" s="92"/>
      <c r="B8286" s="21" t="s">
        <v>6493</v>
      </c>
      <c r="C8286" s="21" t="s">
        <v>6928</v>
      </c>
      <c r="D8286" s="6" t="s">
        <v>3947</v>
      </c>
      <c r="E8286" s="6" t="s">
        <v>7477</v>
      </c>
      <c r="F8286" s="6" t="s">
        <v>5953</v>
      </c>
      <c r="G8286" s="93"/>
      <c r="H8286" s="91"/>
    </row>
    <row r="8287" spans="1:8" s="7" customFormat="1" ht="25.8" customHeight="1" x14ac:dyDescent="0.25">
      <c r="A8287" s="104" t="s">
        <v>7255</v>
      </c>
      <c r="B8287" s="19" t="s">
        <v>6719</v>
      </c>
      <c r="C8287" s="19" t="s">
        <v>6957</v>
      </c>
      <c r="D8287" s="12" t="s">
        <v>2261</v>
      </c>
      <c r="E8287" s="12" t="s">
        <v>472</v>
      </c>
      <c r="F8287" s="12" t="s">
        <v>5953</v>
      </c>
      <c r="G8287" s="93" t="s">
        <v>1156</v>
      </c>
      <c r="H8287" s="91"/>
    </row>
    <row r="8288" spans="1:8" s="7" customFormat="1" ht="25.8" customHeight="1" x14ac:dyDescent="0.25">
      <c r="A8288" s="104"/>
      <c r="B8288" s="19" t="s">
        <v>6719</v>
      </c>
      <c r="C8288" s="19" t="s">
        <v>6957</v>
      </c>
      <c r="D8288" s="12" t="s">
        <v>2620</v>
      </c>
      <c r="E8288" s="12" t="s">
        <v>4445</v>
      </c>
      <c r="F8288" s="12" t="s">
        <v>5953</v>
      </c>
      <c r="G8288" s="93"/>
      <c r="H8288" s="91"/>
    </row>
    <row r="8289" spans="1:8" s="7" customFormat="1" ht="25.8" customHeight="1" x14ac:dyDescent="0.25">
      <c r="A8289" s="104"/>
      <c r="B8289" s="19" t="s">
        <v>6493</v>
      </c>
      <c r="C8289" s="19" t="s">
        <v>6810</v>
      </c>
      <c r="D8289" s="12" t="s">
        <v>3905</v>
      </c>
      <c r="E8289" s="12" t="s">
        <v>473</v>
      </c>
      <c r="F8289" s="12" t="s">
        <v>5953</v>
      </c>
      <c r="G8289" s="93"/>
      <c r="H8289" s="91"/>
    </row>
    <row r="8290" spans="1:8" s="7" customFormat="1" ht="25.8" customHeight="1" x14ac:dyDescent="0.25">
      <c r="A8290" s="104"/>
      <c r="B8290" s="19" t="s">
        <v>6493</v>
      </c>
      <c r="C8290" s="19" t="s">
        <v>6810</v>
      </c>
      <c r="D8290" s="12" t="s">
        <v>584</v>
      </c>
      <c r="E8290" s="12" t="s">
        <v>473</v>
      </c>
      <c r="F8290" s="12" t="s">
        <v>5953</v>
      </c>
      <c r="G8290" s="93"/>
      <c r="H8290" s="91"/>
    </row>
    <row r="8291" spans="1:8" s="7" customFormat="1" ht="20.100000000000001" customHeight="1" x14ac:dyDescent="0.25">
      <c r="A8291" s="92" t="s">
        <v>1187</v>
      </c>
      <c r="B8291" s="19" t="s">
        <v>6401</v>
      </c>
      <c r="C8291" s="19" t="s">
        <v>8396</v>
      </c>
      <c r="D8291" s="12" t="s">
        <v>1278</v>
      </c>
      <c r="E8291" s="12" t="s">
        <v>1274</v>
      </c>
      <c r="F8291" s="12" t="s">
        <v>5955</v>
      </c>
      <c r="G8291" s="93" t="s">
        <v>1190</v>
      </c>
      <c r="H8291" s="105"/>
    </row>
    <row r="8292" spans="1:8" s="7" customFormat="1" ht="20.100000000000001" customHeight="1" x14ac:dyDescent="0.25">
      <c r="A8292" s="92"/>
      <c r="B8292" s="19" t="s">
        <v>6401</v>
      </c>
      <c r="C8292" s="19" t="s">
        <v>8396</v>
      </c>
      <c r="D8292" s="12" t="s">
        <v>3905</v>
      </c>
      <c r="E8292" s="12" t="s">
        <v>3265</v>
      </c>
      <c r="F8292" s="12" t="s">
        <v>5955</v>
      </c>
      <c r="G8292" s="93"/>
      <c r="H8292" s="105"/>
    </row>
    <row r="8293" spans="1:8" s="7" customFormat="1" ht="20.100000000000001" customHeight="1" x14ac:dyDescent="0.25">
      <c r="A8293" s="92"/>
      <c r="B8293" s="19" t="s">
        <v>6401</v>
      </c>
      <c r="C8293" s="19" t="s">
        <v>8396</v>
      </c>
      <c r="D8293" s="12" t="s">
        <v>584</v>
      </c>
      <c r="E8293" s="12" t="s">
        <v>104</v>
      </c>
      <c r="F8293" s="12" t="s">
        <v>5955</v>
      </c>
      <c r="G8293" s="93"/>
      <c r="H8293" s="105"/>
    </row>
    <row r="8294" spans="1:8" s="7" customFormat="1" ht="20.100000000000001" customHeight="1" x14ac:dyDescent="0.25">
      <c r="A8294" s="92"/>
      <c r="B8294" s="19" t="s">
        <v>6401</v>
      </c>
      <c r="C8294" s="19" t="s">
        <v>8397</v>
      </c>
      <c r="D8294" s="12" t="s">
        <v>1278</v>
      </c>
      <c r="E8294" s="12" t="s">
        <v>2393</v>
      </c>
      <c r="F8294" s="12" t="s">
        <v>5955</v>
      </c>
      <c r="G8294" s="93"/>
      <c r="H8294" s="105"/>
    </row>
    <row r="8295" spans="1:8" s="7" customFormat="1" ht="20.100000000000001" customHeight="1" x14ac:dyDescent="0.25">
      <c r="A8295" s="92"/>
      <c r="B8295" s="19" t="s">
        <v>6401</v>
      </c>
      <c r="C8295" s="19" t="s">
        <v>8397</v>
      </c>
      <c r="D8295" s="12" t="s">
        <v>584</v>
      </c>
      <c r="E8295" s="12" t="s">
        <v>2790</v>
      </c>
      <c r="F8295" s="12" t="s">
        <v>5955</v>
      </c>
      <c r="G8295" s="93"/>
      <c r="H8295" s="105"/>
    </row>
    <row r="8296" spans="1:8" s="7" customFormat="1" ht="20.100000000000001" customHeight="1" x14ac:dyDescent="0.25">
      <c r="A8296" s="92"/>
      <c r="B8296" s="19" t="s">
        <v>6401</v>
      </c>
      <c r="C8296" s="19" t="s">
        <v>1433</v>
      </c>
      <c r="D8296" s="12" t="s">
        <v>1278</v>
      </c>
      <c r="E8296" s="12" t="s">
        <v>2393</v>
      </c>
      <c r="F8296" s="12" t="s">
        <v>5955</v>
      </c>
      <c r="G8296" s="93"/>
      <c r="H8296" s="105"/>
    </row>
    <row r="8297" spans="1:8" s="7" customFormat="1" ht="20.100000000000001" customHeight="1" x14ac:dyDescent="0.25">
      <c r="A8297" s="92"/>
      <c r="B8297" s="19" t="s">
        <v>6401</v>
      </c>
      <c r="C8297" s="19" t="s">
        <v>1433</v>
      </c>
      <c r="D8297" s="12" t="s">
        <v>584</v>
      </c>
      <c r="E8297" s="12" t="s">
        <v>2790</v>
      </c>
      <c r="F8297" s="12" t="s">
        <v>5955</v>
      </c>
      <c r="G8297" s="93"/>
      <c r="H8297" s="105"/>
    </row>
    <row r="8298" spans="1:8" s="7" customFormat="1" ht="20.100000000000001" customHeight="1" x14ac:dyDescent="0.25">
      <c r="A8298" s="92" t="s">
        <v>3067</v>
      </c>
      <c r="B8298" s="19" t="s">
        <v>6401</v>
      </c>
      <c r="C8298" s="19" t="s">
        <v>8396</v>
      </c>
      <c r="D8298" s="12" t="s">
        <v>1278</v>
      </c>
      <c r="E8298" s="12" t="s">
        <v>1274</v>
      </c>
      <c r="F8298" s="12" t="s">
        <v>5953</v>
      </c>
      <c r="G8298" s="93" t="s">
        <v>1191</v>
      </c>
      <c r="H8298" s="91"/>
    </row>
    <row r="8299" spans="1:8" s="7" customFormat="1" ht="20.100000000000001" customHeight="1" x14ac:dyDescent="0.25">
      <c r="A8299" s="92"/>
      <c r="B8299" s="19" t="s">
        <v>6401</v>
      </c>
      <c r="C8299" s="19" t="s">
        <v>8396</v>
      </c>
      <c r="D8299" s="12" t="s">
        <v>3905</v>
      </c>
      <c r="E8299" s="12" t="s">
        <v>3265</v>
      </c>
      <c r="F8299" s="12" t="s">
        <v>5953</v>
      </c>
      <c r="G8299" s="93"/>
      <c r="H8299" s="91"/>
    </row>
    <row r="8300" spans="1:8" s="7" customFormat="1" ht="20.100000000000001" customHeight="1" x14ac:dyDescent="0.25">
      <c r="A8300" s="92"/>
      <c r="B8300" s="19" t="s">
        <v>6401</v>
      </c>
      <c r="C8300" s="19" t="s">
        <v>8396</v>
      </c>
      <c r="D8300" s="12" t="s">
        <v>584</v>
      </c>
      <c r="E8300" s="12" t="s">
        <v>104</v>
      </c>
      <c r="F8300" s="12" t="s">
        <v>5953</v>
      </c>
      <c r="G8300" s="93"/>
      <c r="H8300" s="91"/>
    </row>
    <row r="8301" spans="1:8" s="7" customFormat="1" ht="20.100000000000001" customHeight="1" x14ac:dyDescent="0.25">
      <c r="A8301" s="92"/>
      <c r="B8301" s="19" t="s">
        <v>6401</v>
      </c>
      <c r="C8301" s="19" t="s">
        <v>8397</v>
      </c>
      <c r="D8301" s="12" t="s">
        <v>1278</v>
      </c>
      <c r="E8301" s="12" t="s">
        <v>2393</v>
      </c>
      <c r="F8301" s="12" t="s">
        <v>5953</v>
      </c>
      <c r="G8301" s="93"/>
      <c r="H8301" s="91"/>
    </row>
    <row r="8302" spans="1:8" s="7" customFormat="1" ht="20.100000000000001" customHeight="1" x14ac:dyDescent="0.25">
      <c r="A8302" s="92"/>
      <c r="B8302" s="19" t="s">
        <v>6401</v>
      </c>
      <c r="C8302" s="19" t="s">
        <v>8397</v>
      </c>
      <c r="D8302" s="12" t="s">
        <v>584</v>
      </c>
      <c r="E8302" s="12" t="s">
        <v>2790</v>
      </c>
      <c r="F8302" s="12" t="s">
        <v>5953</v>
      </c>
      <c r="G8302" s="93"/>
      <c r="H8302" s="91"/>
    </row>
    <row r="8303" spans="1:8" s="7" customFormat="1" ht="20.100000000000001" customHeight="1" x14ac:dyDescent="0.25">
      <c r="A8303" s="92"/>
      <c r="B8303" s="19" t="s">
        <v>6401</v>
      </c>
      <c r="C8303" s="19" t="s">
        <v>1433</v>
      </c>
      <c r="D8303" s="12" t="s">
        <v>1278</v>
      </c>
      <c r="E8303" s="12" t="s">
        <v>2393</v>
      </c>
      <c r="F8303" s="12" t="s">
        <v>5953</v>
      </c>
      <c r="G8303" s="93"/>
      <c r="H8303" s="91"/>
    </row>
    <row r="8304" spans="1:8" s="7" customFormat="1" ht="20.100000000000001" customHeight="1" x14ac:dyDescent="0.25">
      <c r="A8304" s="92"/>
      <c r="B8304" s="19" t="s">
        <v>6401</v>
      </c>
      <c r="C8304" s="19" t="s">
        <v>1433</v>
      </c>
      <c r="D8304" s="12" t="s">
        <v>584</v>
      </c>
      <c r="E8304" s="12" t="s">
        <v>2790</v>
      </c>
      <c r="F8304" s="12" t="s">
        <v>5953</v>
      </c>
      <c r="G8304" s="93"/>
      <c r="H8304" s="91"/>
    </row>
    <row r="8305" spans="1:8" s="7" customFormat="1" ht="27.9" customHeight="1" x14ac:dyDescent="0.25">
      <c r="A8305" s="111" t="s">
        <v>2599</v>
      </c>
      <c r="B8305" s="16" t="s">
        <v>6385</v>
      </c>
      <c r="C8305" s="16" t="s">
        <v>3206</v>
      </c>
      <c r="D8305" s="20" t="s">
        <v>1278</v>
      </c>
      <c r="E8305" s="20" t="s">
        <v>2227</v>
      </c>
      <c r="F8305" s="16" t="s">
        <v>5953</v>
      </c>
      <c r="G8305" s="109" t="s">
        <v>847</v>
      </c>
      <c r="H8305" s="91"/>
    </row>
    <row r="8306" spans="1:8" s="7" customFormat="1" ht="27.9" customHeight="1" x14ac:dyDescent="0.25">
      <c r="A8306" s="111"/>
      <c r="B8306" s="16" t="s">
        <v>6385</v>
      </c>
      <c r="C8306" s="16" t="s">
        <v>3206</v>
      </c>
      <c r="D8306" s="20" t="s">
        <v>3905</v>
      </c>
      <c r="E8306" s="20" t="s">
        <v>320</v>
      </c>
      <c r="F8306" s="16" t="s">
        <v>5953</v>
      </c>
      <c r="G8306" s="109"/>
      <c r="H8306" s="91"/>
    </row>
    <row r="8307" spans="1:8" s="7" customFormat="1" ht="27.9" customHeight="1" x14ac:dyDescent="0.25">
      <c r="A8307" s="111"/>
      <c r="B8307" s="16" t="s">
        <v>6385</v>
      </c>
      <c r="C8307" s="16" t="s">
        <v>8096</v>
      </c>
      <c r="D8307" s="20" t="s">
        <v>470</v>
      </c>
      <c r="E8307" s="20" t="s">
        <v>3617</v>
      </c>
      <c r="F8307" s="16" t="s">
        <v>5953</v>
      </c>
      <c r="G8307" s="109"/>
      <c r="H8307" s="91"/>
    </row>
    <row r="8308" spans="1:8" s="7" customFormat="1" ht="27.9" customHeight="1" x14ac:dyDescent="0.25">
      <c r="A8308" s="111"/>
      <c r="B8308" s="16" t="s">
        <v>6385</v>
      </c>
      <c r="C8308" s="16" t="s">
        <v>62</v>
      </c>
      <c r="D8308" s="20" t="s">
        <v>1278</v>
      </c>
      <c r="E8308" s="20" t="s">
        <v>622</v>
      </c>
      <c r="F8308" s="16" t="s">
        <v>5953</v>
      </c>
      <c r="G8308" s="109"/>
      <c r="H8308" s="91"/>
    </row>
    <row r="8309" spans="1:8" s="7" customFormat="1" ht="27.9" customHeight="1" x14ac:dyDescent="0.25">
      <c r="A8309" s="111"/>
      <c r="B8309" s="16" t="s">
        <v>6385</v>
      </c>
      <c r="C8309" s="16" t="s">
        <v>62</v>
      </c>
      <c r="D8309" s="20" t="s">
        <v>3905</v>
      </c>
      <c r="E8309" s="20" t="s">
        <v>2445</v>
      </c>
      <c r="F8309" s="16" t="s">
        <v>5953</v>
      </c>
      <c r="G8309" s="109"/>
      <c r="H8309" s="91"/>
    </row>
    <row r="8310" spans="1:8" s="7" customFormat="1" ht="24.9" customHeight="1" x14ac:dyDescent="0.25">
      <c r="A8310" s="106" t="s">
        <v>2915</v>
      </c>
      <c r="B8310" s="16" t="s">
        <v>8173</v>
      </c>
      <c r="C8310" s="16" t="s">
        <v>2916</v>
      </c>
      <c r="D8310" s="20" t="s">
        <v>2811</v>
      </c>
      <c r="E8310" s="20" t="s">
        <v>4153</v>
      </c>
      <c r="F8310" s="16" t="s">
        <v>5953</v>
      </c>
      <c r="G8310" s="109" t="s">
        <v>2917</v>
      </c>
      <c r="H8310" s="91"/>
    </row>
    <row r="8311" spans="1:8" s="7" customFormat="1" ht="24.9" customHeight="1" x14ac:dyDescent="0.25">
      <c r="A8311" s="106"/>
      <c r="B8311" s="16" t="s">
        <v>8173</v>
      </c>
      <c r="C8311" s="16" t="s">
        <v>2916</v>
      </c>
      <c r="D8311" s="20" t="s">
        <v>3905</v>
      </c>
      <c r="E8311" s="20" t="s">
        <v>2445</v>
      </c>
      <c r="F8311" s="16" t="s">
        <v>5953</v>
      </c>
      <c r="G8311" s="109"/>
      <c r="H8311" s="91"/>
    </row>
    <row r="8312" spans="1:8" s="7" customFormat="1" ht="24.9" customHeight="1" x14ac:dyDescent="0.25">
      <c r="A8312" s="106"/>
      <c r="B8312" s="16" t="s">
        <v>6493</v>
      </c>
      <c r="C8312" s="16" t="s">
        <v>6975</v>
      </c>
      <c r="D8312" s="20" t="s">
        <v>2811</v>
      </c>
      <c r="E8312" s="20" t="s">
        <v>4153</v>
      </c>
      <c r="F8312" s="16" t="s">
        <v>5953</v>
      </c>
      <c r="G8312" s="109"/>
      <c r="H8312" s="91"/>
    </row>
    <row r="8313" spans="1:8" s="7" customFormat="1" ht="24.9" customHeight="1" x14ac:dyDescent="0.25">
      <c r="A8313" s="106"/>
      <c r="B8313" s="16" t="s">
        <v>6493</v>
      </c>
      <c r="C8313" s="16" t="s">
        <v>6975</v>
      </c>
      <c r="D8313" s="20" t="s">
        <v>3905</v>
      </c>
      <c r="E8313" s="20" t="s">
        <v>4153</v>
      </c>
      <c r="F8313" s="16" t="s">
        <v>5953</v>
      </c>
      <c r="G8313" s="109"/>
      <c r="H8313" s="91"/>
    </row>
    <row r="8314" spans="1:8" s="7" customFormat="1" ht="24.9" customHeight="1" x14ac:dyDescent="0.25">
      <c r="A8314" s="106"/>
      <c r="B8314" s="16" t="s">
        <v>6493</v>
      </c>
      <c r="C8314" s="16" t="s">
        <v>6976</v>
      </c>
      <c r="D8314" s="20" t="s">
        <v>6015</v>
      </c>
      <c r="E8314" s="20" t="s">
        <v>2608</v>
      </c>
      <c r="F8314" s="16" t="s">
        <v>5953</v>
      </c>
      <c r="G8314" s="109"/>
      <c r="H8314" s="91"/>
    </row>
    <row r="8315" spans="1:8" s="7" customFormat="1" ht="18" customHeight="1" x14ac:dyDescent="0.25">
      <c r="A8315" s="106" t="s">
        <v>2468</v>
      </c>
      <c r="B8315" s="16" t="s">
        <v>8173</v>
      </c>
      <c r="C8315" s="16" t="s">
        <v>25</v>
      </c>
      <c r="D8315" s="20" t="s">
        <v>6015</v>
      </c>
      <c r="E8315" s="20" t="s">
        <v>26</v>
      </c>
      <c r="F8315" s="16" t="s">
        <v>5955</v>
      </c>
      <c r="G8315" s="109" t="s">
        <v>1956</v>
      </c>
      <c r="H8315" s="91"/>
    </row>
    <row r="8316" spans="1:8" s="7" customFormat="1" ht="18" customHeight="1" x14ac:dyDescent="0.25">
      <c r="A8316" s="106"/>
      <c r="B8316" s="16" t="s">
        <v>8173</v>
      </c>
      <c r="C8316" s="16" t="s">
        <v>1998</v>
      </c>
      <c r="D8316" s="20" t="s">
        <v>2811</v>
      </c>
      <c r="E8316" s="20" t="s">
        <v>4153</v>
      </c>
      <c r="F8316" s="16" t="s">
        <v>5955</v>
      </c>
      <c r="G8316" s="109"/>
      <c r="H8316" s="91"/>
    </row>
    <row r="8317" spans="1:8" s="7" customFormat="1" ht="18" customHeight="1" x14ac:dyDescent="0.25">
      <c r="A8317" s="106"/>
      <c r="B8317" s="16" t="s">
        <v>8173</v>
      </c>
      <c r="C8317" s="16" t="s">
        <v>1998</v>
      </c>
      <c r="D8317" s="20" t="s">
        <v>3905</v>
      </c>
      <c r="E8317" s="20" t="s">
        <v>2445</v>
      </c>
      <c r="F8317" s="16" t="s">
        <v>5955</v>
      </c>
      <c r="G8317" s="109"/>
      <c r="H8317" s="91"/>
    </row>
    <row r="8318" spans="1:8" s="7" customFormat="1" ht="18" customHeight="1" x14ac:dyDescent="0.25">
      <c r="A8318" s="106"/>
      <c r="B8318" s="16" t="s">
        <v>6493</v>
      </c>
      <c r="C8318" s="16" t="s">
        <v>6975</v>
      </c>
      <c r="D8318" s="20" t="s">
        <v>2811</v>
      </c>
      <c r="E8318" s="20" t="s">
        <v>4153</v>
      </c>
      <c r="F8318" s="16" t="s">
        <v>5955</v>
      </c>
      <c r="G8318" s="109"/>
      <c r="H8318" s="91"/>
    </row>
    <row r="8319" spans="1:8" s="7" customFormat="1" ht="18" customHeight="1" x14ac:dyDescent="0.25">
      <c r="A8319" s="106"/>
      <c r="B8319" s="16" t="s">
        <v>6493</v>
      </c>
      <c r="C8319" s="16" t="s">
        <v>6975</v>
      </c>
      <c r="D8319" s="20" t="s">
        <v>3905</v>
      </c>
      <c r="E8319" s="20" t="s">
        <v>4153</v>
      </c>
      <c r="F8319" s="16" t="s">
        <v>5955</v>
      </c>
      <c r="G8319" s="109"/>
      <c r="H8319" s="91"/>
    </row>
    <row r="8320" spans="1:8" s="7" customFormat="1" ht="18" customHeight="1" x14ac:dyDescent="0.25">
      <c r="A8320" s="106"/>
      <c r="B8320" s="16" t="s">
        <v>6493</v>
      </c>
      <c r="C8320" s="16" t="s">
        <v>6976</v>
      </c>
      <c r="D8320" s="20" t="s">
        <v>6015</v>
      </c>
      <c r="E8320" s="20" t="s">
        <v>2608</v>
      </c>
      <c r="F8320" s="16" t="s">
        <v>5955</v>
      </c>
      <c r="G8320" s="109"/>
      <c r="H8320" s="91"/>
    </row>
    <row r="8321" spans="1:8" s="7" customFormat="1" ht="18" customHeight="1" x14ac:dyDescent="0.25">
      <c r="A8321" s="106"/>
      <c r="B8321" s="16" t="s">
        <v>6493</v>
      </c>
      <c r="C8321" s="16" t="s">
        <v>7961</v>
      </c>
      <c r="D8321" s="20" t="s">
        <v>3309</v>
      </c>
      <c r="E8321" s="20" t="s">
        <v>3291</v>
      </c>
      <c r="F8321" s="16" t="s">
        <v>5955</v>
      </c>
      <c r="G8321" s="109"/>
      <c r="H8321" s="91"/>
    </row>
    <row r="8322" spans="1:8" s="7" customFormat="1" ht="27.9" customHeight="1" x14ac:dyDescent="0.25">
      <c r="A8322" s="111" t="s">
        <v>1398</v>
      </c>
      <c r="B8322" s="16" t="s">
        <v>6740</v>
      </c>
      <c r="C8322" s="16" t="s">
        <v>6845</v>
      </c>
      <c r="D8322" s="20" t="s">
        <v>98</v>
      </c>
      <c r="E8322" s="20" t="s">
        <v>2227</v>
      </c>
      <c r="F8322" s="16" t="s">
        <v>5953</v>
      </c>
      <c r="G8322" s="109" t="s">
        <v>1399</v>
      </c>
      <c r="H8322" s="91"/>
    </row>
    <row r="8323" spans="1:8" s="7" customFormat="1" ht="27.9" customHeight="1" x14ac:dyDescent="0.25">
      <c r="A8323" s="111"/>
      <c r="B8323" s="16" t="s">
        <v>6740</v>
      </c>
      <c r="C8323" s="16" t="s">
        <v>6845</v>
      </c>
      <c r="D8323" s="20" t="s">
        <v>6072</v>
      </c>
      <c r="E8323" s="20" t="s">
        <v>320</v>
      </c>
      <c r="F8323" s="16" t="s">
        <v>5953</v>
      </c>
      <c r="G8323" s="109"/>
      <c r="H8323" s="91"/>
    </row>
    <row r="8324" spans="1:8" s="7" customFormat="1" ht="27.9" customHeight="1" x14ac:dyDescent="0.25">
      <c r="A8324" s="111"/>
      <c r="B8324" s="16" t="s">
        <v>6740</v>
      </c>
      <c r="C8324" s="16" t="s">
        <v>6845</v>
      </c>
      <c r="D8324" s="20" t="s">
        <v>6077</v>
      </c>
      <c r="E8324" s="20" t="s">
        <v>2908</v>
      </c>
      <c r="F8324" s="16" t="s">
        <v>5953</v>
      </c>
      <c r="G8324" s="109"/>
      <c r="H8324" s="91"/>
    </row>
    <row r="8325" spans="1:8" s="7" customFormat="1" ht="27.9" customHeight="1" x14ac:dyDescent="0.25">
      <c r="A8325" s="111"/>
      <c r="B8325" s="16" t="s">
        <v>6740</v>
      </c>
      <c r="C8325" s="16" t="s">
        <v>6845</v>
      </c>
      <c r="D8325" s="20" t="s">
        <v>3948</v>
      </c>
      <c r="E8325" s="20" t="s">
        <v>2908</v>
      </c>
      <c r="F8325" s="16" t="s">
        <v>5953</v>
      </c>
      <c r="G8325" s="109"/>
      <c r="H8325" s="91"/>
    </row>
    <row r="8326" spans="1:8" s="7" customFormat="1" ht="60" customHeight="1" x14ac:dyDescent="0.25">
      <c r="A8326" s="111" t="s">
        <v>1291</v>
      </c>
      <c r="B8326" s="16" t="s">
        <v>6493</v>
      </c>
      <c r="C8326" s="16" t="s">
        <v>6751</v>
      </c>
      <c r="D8326" s="20" t="s">
        <v>162</v>
      </c>
      <c r="E8326" s="20" t="s">
        <v>163</v>
      </c>
      <c r="F8326" s="16" t="s">
        <v>5955</v>
      </c>
      <c r="G8326" s="109" t="s">
        <v>1400</v>
      </c>
      <c r="H8326" s="91"/>
    </row>
    <row r="8327" spans="1:8" s="7" customFormat="1" ht="60" customHeight="1" x14ac:dyDescent="0.25">
      <c r="A8327" s="111"/>
      <c r="B8327" s="16" t="s">
        <v>6493</v>
      </c>
      <c r="C8327" s="16" t="s">
        <v>6751</v>
      </c>
      <c r="D8327" s="20" t="s">
        <v>160</v>
      </c>
      <c r="E8327" s="20" t="s">
        <v>163</v>
      </c>
      <c r="F8327" s="16" t="s">
        <v>5955</v>
      </c>
      <c r="G8327" s="109"/>
      <c r="H8327" s="91"/>
    </row>
    <row r="8328" spans="1:8" s="7" customFormat="1" ht="60" customHeight="1" x14ac:dyDescent="0.25">
      <c r="A8328" s="92" t="s">
        <v>2704</v>
      </c>
      <c r="B8328" s="21" t="s">
        <v>6740</v>
      </c>
      <c r="C8328" s="32" t="s">
        <v>6761</v>
      </c>
      <c r="D8328" s="6" t="s">
        <v>584</v>
      </c>
      <c r="E8328" s="6" t="s">
        <v>2402</v>
      </c>
      <c r="F8328" s="35" t="s">
        <v>5955</v>
      </c>
      <c r="G8328" s="93" t="s">
        <v>733</v>
      </c>
      <c r="H8328" s="91"/>
    </row>
    <row r="8329" spans="1:8" s="7" customFormat="1" ht="60" customHeight="1" x14ac:dyDescent="0.25">
      <c r="A8329" s="92"/>
      <c r="B8329" s="21" t="s">
        <v>6740</v>
      </c>
      <c r="C8329" s="32" t="s">
        <v>6761</v>
      </c>
      <c r="D8329" s="6" t="s">
        <v>3947</v>
      </c>
      <c r="E8329" s="6" t="s">
        <v>2409</v>
      </c>
      <c r="F8329" s="35" t="s">
        <v>5955</v>
      </c>
      <c r="G8329" s="93"/>
      <c r="H8329" s="91"/>
    </row>
    <row r="8330" spans="1:8" s="7" customFormat="1" ht="18" customHeight="1" x14ac:dyDescent="0.25">
      <c r="A8330" s="92" t="s">
        <v>2007</v>
      </c>
      <c r="B8330" s="19" t="s">
        <v>8173</v>
      </c>
      <c r="C8330" s="32" t="s">
        <v>6977</v>
      </c>
      <c r="D8330" s="12" t="s">
        <v>3990</v>
      </c>
      <c r="E8330" s="12" t="s">
        <v>1864</v>
      </c>
      <c r="F8330" s="35" t="s">
        <v>5953</v>
      </c>
      <c r="G8330" s="93" t="s">
        <v>2008</v>
      </c>
      <c r="H8330" s="91"/>
    </row>
    <row r="8331" spans="1:8" s="7" customFormat="1" ht="18" customHeight="1" x14ac:dyDescent="0.25">
      <c r="A8331" s="92"/>
      <c r="B8331" s="19" t="s">
        <v>8173</v>
      </c>
      <c r="C8331" s="32" t="s">
        <v>6977</v>
      </c>
      <c r="D8331" s="12" t="s">
        <v>3478</v>
      </c>
      <c r="E8331" s="12" t="s">
        <v>624</v>
      </c>
      <c r="F8331" s="35" t="s">
        <v>5953</v>
      </c>
      <c r="G8331" s="93"/>
      <c r="H8331" s="91"/>
    </row>
    <row r="8332" spans="1:8" s="7" customFormat="1" ht="18" customHeight="1" x14ac:dyDescent="0.25">
      <c r="A8332" s="92"/>
      <c r="B8332" s="19" t="s">
        <v>6740</v>
      </c>
      <c r="C8332" s="32" t="s">
        <v>6741</v>
      </c>
      <c r="D8332" s="12" t="s">
        <v>3990</v>
      </c>
      <c r="E8332" s="12" t="s">
        <v>4021</v>
      </c>
      <c r="F8332" s="35" t="s">
        <v>5953</v>
      </c>
      <c r="G8332" s="93"/>
      <c r="H8332" s="91"/>
    </row>
    <row r="8333" spans="1:8" s="7" customFormat="1" ht="18" customHeight="1" x14ac:dyDescent="0.25">
      <c r="A8333" s="92"/>
      <c r="B8333" s="19" t="s">
        <v>6740</v>
      </c>
      <c r="C8333" s="32" t="s">
        <v>6741</v>
      </c>
      <c r="D8333" s="12" t="s">
        <v>3478</v>
      </c>
      <c r="E8333" s="12" t="s">
        <v>1537</v>
      </c>
      <c r="F8333" s="35" t="s">
        <v>5953</v>
      </c>
      <c r="G8333" s="93"/>
      <c r="H8333" s="91"/>
    </row>
    <row r="8334" spans="1:8" s="7" customFormat="1" ht="18" customHeight="1" x14ac:dyDescent="0.25">
      <c r="A8334" s="92"/>
      <c r="B8334" s="19" t="s">
        <v>6719</v>
      </c>
      <c r="C8334" s="32" t="s">
        <v>6951</v>
      </c>
      <c r="D8334" s="12" t="s">
        <v>6072</v>
      </c>
      <c r="E8334" s="12" t="s">
        <v>622</v>
      </c>
      <c r="F8334" s="35" t="s">
        <v>5953</v>
      </c>
      <c r="G8334" s="93"/>
      <c r="H8334" s="91"/>
    </row>
    <row r="8335" spans="1:8" s="7" customFormat="1" ht="18" customHeight="1" x14ac:dyDescent="0.25">
      <c r="A8335" s="92"/>
      <c r="B8335" s="19" t="s">
        <v>6719</v>
      </c>
      <c r="C8335" s="32" t="s">
        <v>6951</v>
      </c>
      <c r="D8335" s="12" t="s">
        <v>6085</v>
      </c>
      <c r="E8335" s="12" t="s">
        <v>523</v>
      </c>
      <c r="F8335" s="35" t="s">
        <v>5953</v>
      </c>
      <c r="G8335" s="93"/>
      <c r="H8335" s="91"/>
    </row>
    <row r="8336" spans="1:8" s="7" customFormat="1" ht="18" customHeight="1" x14ac:dyDescent="0.25">
      <c r="A8336" s="92"/>
      <c r="B8336" s="19" t="s">
        <v>6719</v>
      </c>
      <c r="C8336" s="32" t="s">
        <v>6951</v>
      </c>
      <c r="D8336" s="12" t="s">
        <v>2620</v>
      </c>
      <c r="E8336" s="12" t="s">
        <v>280</v>
      </c>
      <c r="F8336" s="35" t="s">
        <v>5953</v>
      </c>
      <c r="G8336" s="93"/>
      <c r="H8336" s="91"/>
    </row>
    <row r="8337" spans="1:8" s="7" customFormat="1" ht="15.9" customHeight="1" x14ac:dyDescent="0.25">
      <c r="A8337" s="94" t="s">
        <v>795</v>
      </c>
      <c r="B8337" s="6" t="s">
        <v>6740</v>
      </c>
      <c r="C8337" s="21" t="s">
        <v>6841</v>
      </c>
      <c r="D8337" s="6" t="s">
        <v>1338</v>
      </c>
      <c r="E8337" s="6" t="s">
        <v>1832</v>
      </c>
      <c r="F8337" s="6" t="s">
        <v>5955</v>
      </c>
      <c r="G8337" s="91" t="s">
        <v>3360</v>
      </c>
      <c r="H8337" s="91"/>
    </row>
    <row r="8338" spans="1:8" s="7" customFormat="1" ht="15.9" customHeight="1" x14ac:dyDescent="0.25">
      <c r="A8338" s="94"/>
      <c r="B8338" s="6" t="s">
        <v>6740</v>
      </c>
      <c r="C8338" s="21" t="s">
        <v>6846</v>
      </c>
      <c r="D8338" s="6" t="s">
        <v>6077</v>
      </c>
      <c r="E8338" s="6" t="s">
        <v>2655</v>
      </c>
      <c r="F8338" s="6" t="s">
        <v>5955</v>
      </c>
      <c r="G8338" s="91"/>
      <c r="H8338" s="91"/>
    </row>
    <row r="8339" spans="1:8" s="7" customFormat="1" ht="15.9" customHeight="1" x14ac:dyDescent="0.25">
      <c r="A8339" s="94"/>
      <c r="B8339" s="6" t="s">
        <v>6740</v>
      </c>
      <c r="C8339" s="21" t="s">
        <v>6846</v>
      </c>
      <c r="D8339" s="6" t="s">
        <v>3948</v>
      </c>
      <c r="E8339" s="6" t="s">
        <v>2655</v>
      </c>
      <c r="F8339" s="6" t="s">
        <v>5955</v>
      </c>
      <c r="G8339" s="91"/>
      <c r="H8339" s="91"/>
    </row>
    <row r="8340" spans="1:8" s="7" customFormat="1" ht="15.9" customHeight="1" x14ac:dyDescent="0.25">
      <c r="A8340" s="94"/>
      <c r="B8340" s="6" t="s">
        <v>6493</v>
      </c>
      <c r="C8340" s="21" t="s">
        <v>6768</v>
      </c>
      <c r="D8340" s="6" t="s">
        <v>98</v>
      </c>
      <c r="E8340" s="6" t="s">
        <v>2227</v>
      </c>
      <c r="F8340" s="6" t="s">
        <v>5955</v>
      </c>
      <c r="G8340" s="91"/>
      <c r="H8340" s="91"/>
    </row>
    <row r="8341" spans="1:8" s="7" customFormat="1" ht="15.9" customHeight="1" x14ac:dyDescent="0.25">
      <c r="A8341" s="94"/>
      <c r="B8341" s="6" t="s">
        <v>6493</v>
      </c>
      <c r="C8341" s="21" t="s">
        <v>6768</v>
      </c>
      <c r="D8341" s="6" t="s">
        <v>6077</v>
      </c>
      <c r="E8341" s="6" t="s">
        <v>4014</v>
      </c>
      <c r="F8341" s="6" t="s">
        <v>5955</v>
      </c>
      <c r="G8341" s="91"/>
      <c r="H8341" s="91"/>
    </row>
    <row r="8342" spans="1:8" s="7" customFormat="1" ht="15.9" customHeight="1" x14ac:dyDescent="0.25">
      <c r="A8342" s="94"/>
      <c r="B8342" s="6" t="s">
        <v>6493</v>
      </c>
      <c r="C8342" s="21" t="s">
        <v>6768</v>
      </c>
      <c r="D8342" s="6" t="s">
        <v>1596</v>
      </c>
      <c r="E8342" s="6" t="s">
        <v>4014</v>
      </c>
      <c r="F8342" s="6" t="s">
        <v>5955</v>
      </c>
      <c r="G8342" s="91"/>
      <c r="H8342" s="91"/>
    </row>
    <row r="8343" spans="1:8" s="7" customFormat="1" ht="15.9" customHeight="1" x14ac:dyDescent="0.25">
      <c r="A8343" s="94"/>
      <c r="B8343" s="6" t="s">
        <v>6493</v>
      </c>
      <c r="C8343" s="21" t="s">
        <v>6768</v>
      </c>
      <c r="D8343" s="6" t="s">
        <v>763</v>
      </c>
      <c r="E8343" s="6" t="s">
        <v>4014</v>
      </c>
      <c r="F8343" s="6" t="s">
        <v>5955</v>
      </c>
      <c r="G8343" s="91"/>
      <c r="H8343" s="91"/>
    </row>
    <row r="8344" spans="1:8" s="7" customFormat="1" ht="15.9" customHeight="1" x14ac:dyDescent="0.25">
      <c r="A8344" s="94"/>
      <c r="B8344" s="6" t="s">
        <v>6493</v>
      </c>
      <c r="C8344" s="21" t="s">
        <v>6768</v>
      </c>
      <c r="D8344" s="6" t="s">
        <v>98</v>
      </c>
      <c r="E8344" s="6" t="s">
        <v>4032</v>
      </c>
      <c r="F8344" s="6" t="s">
        <v>5955</v>
      </c>
      <c r="G8344" s="91"/>
      <c r="H8344" s="91"/>
    </row>
    <row r="8345" spans="1:8" s="7" customFormat="1" ht="15.9" customHeight="1" x14ac:dyDescent="0.25">
      <c r="A8345" s="94"/>
      <c r="B8345" s="6" t="s">
        <v>6493</v>
      </c>
      <c r="C8345" s="21" t="s">
        <v>6768</v>
      </c>
      <c r="D8345" s="6" t="s">
        <v>6077</v>
      </c>
      <c r="E8345" s="6" t="s">
        <v>4032</v>
      </c>
      <c r="F8345" s="6" t="s">
        <v>5955</v>
      </c>
      <c r="G8345" s="91"/>
      <c r="H8345" s="91"/>
    </row>
    <row r="8346" spans="1:8" s="7" customFormat="1" ht="15.9" customHeight="1" x14ac:dyDescent="0.25">
      <c r="A8346" s="94"/>
      <c r="B8346" s="6" t="s">
        <v>6493</v>
      </c>
      <c r="C8346" s="21" t="s">
        <v>6768</v>
      </c>
      <c r="D8346" s="6" t="s">
        <v>1596</v>
      </c>
      <c r="E8346" s="6" t="s">
        <v>4032</v>
      </c>
      <c r="F8346" s="6" t="s">
        <v>5955</v>
      </c>
      <c r="G8346" s="91"/>
      <c r="H8346" s="91"/>
    </row>
    <row r="8347" spans="1:8" s="7" customFormat="1" ht="15.9" customHeight="1" x14ac:dyDescent="0.25">
      <c r="A8347" s="94"/>
      <c r="B8347" s="6" t="s">
        <v>6493</v>
      </c>
      <c r="C8347" s="21" t="s">
        <v>6849</v>
      </c>
      <c r="D8347" s="6" t="s">
        <v>1596</v>
      </c>
      <c r="E8347" s="6" t="s">
        <v>1643</v>
      </c>
      <c r="F8347" s="6" t="s">
        <v>5955</v>
      </c>
      <c r="G8347" s="91"/>
      <c r="H8347" s="91"/>
    </row>
    <row r="8348" spans="1:8" s="7" customFormat="1" ht="15.9" customHeight="1" x14ac:dyDescent="0.25">
      <c r="A8348" s="94"/>
      <c r="B8348" s="6" t="s">
        <v>6493</v>
      </c>
      <c r="C8348" s="21" t="s">
        <v>6849</v>
      </c>
      <c r="D8348" s="6" t="s">
        <v>763</v>
      </c>
      <c r="E8348" s="6" t="s">
        <v>796</v>
      </c>
      <c r="F8348" s="6" t="s">
        <v>5955</v>
      </c>
      <c r="G8348" s="91"/>
      <c r="H8348" s="91"/>
    </row>
    <row r="8349" spans="1:8" s="7" customFormat="1" ht="15.9" customHeight="1" x14ac:dyDescent="0.25">
      <c r="A8349" s="94"/>
      <c r="B8349" s="6" t="s">
        <v>6493</v>
      </c>
      <c r="C8349" s="21" t="s">
        <v>8284</v>
      </c>
      <c r="D8349" s="6" t="s">
        <v>6077</v>
      </c>
      <c r="E8349" s="6" t="s">
        <v>4014</v>
      </c>
      <c r="F8349" s="6" t="s">
        <v>5955</v>
      </c>
      <c r="G8349" s="91"/>
      <c r="H8349" s="91"/>
    </row>
    <row r="8350" spans="1:8" s="7" customFormat="1" ht="15.9" customHeight="1" x14ac:dyDescent="0.25">
      <c r="A8350" s="94"/>
      <c r="B8350" s="6" t="s">
        <v>6493</v>
      </c>
      <c r="C8350" s="21" t="s">
        <v>8284</v>
      </c>
      <c r="D8350" s="6" t="s">
        <v>1596</v>
      </c>
      <c r="E8350" s="6" t="s">
        <v>4014</v>
      </c>
      <c r="F8350" s="6" t="s">
        <v>5955</v>
      </c>
      <c r="G8350" s="91"/>
      <c r="H8350" s="91"/>
    </row>
    <row r="8351" spans="1:8" s="7" customFormat="1" ht="15.9" customHeight="1" x14ac:dyDescent="0.25">
      <c r="A8351" s="94"/>
      <c r="B8351" s="6" t="s">
        <v>6493</v>
      </c>
      <c r="C8351" s="21" t="s">
        <v>7698</v>
      </c>
      <c r="D8351" s="6" t="s">
        <v>3948</v>
      </c>
      <c r="E8351" s="6" t="s">
        <v>2655</v>
      </c>
      <c r="F8351" s="6" t="s">
        <v>5955</v>
      </c>
      <c r="G8351" s="91"/>
      <c r="H8351" s="91"/>
    </row>
    <row r="8352" spans="1:8" s="7" customFormat="1" ht="15.9" customHeight="1" x14ac:dyDescent="0.25">
      <c r="A8352" s="94"/>
      <c r="B8352" s="6" t="s">
        <v>6493</v>
      </c>
      <c r="C8352" s="21" t="s">
        <v>8494</v>
      </c>
      <c r="D8352" s="6" t="s">
        <v>1338</v>
      </c>
      <c r="E8352" s="6" t="s">
        <v>3934</v>
      </c>
      <c r="F8352" s="6" t="s">
        <v>5955</v>
      </c>
      <c r="G8352" s="91"/>
      <c r="H8352" s="91"/>
    </row>
    <row r="8353" spans="1:8" s="7" customFormat="1" ht="15.9" customHeight="1" x14ac:dyDescent="0.25">
      <c r="A8353" s="94"/>
      <c r="B8353" s="6" t="s">
        <v>6493</v>
      </c>
      <c r="C8353" s="21" t="s">
        <v>8494</v>
      </c>
      <c r="D8353" s="6" t="s">
        <v>412</v>
      </c>
      <c r="E8353" s="6" t="s">
        <v>471</v>
      </c>
      <c r="F8353" s="6" t="s">
        <v>5955</v>
      </c>
      <c r="G8353" s="91"/>
      <c r="H8353" s="91"/>
    </row>
    <row r="8354" spans="1:8" s="7" customFormat="1" ht="15.9" customHeight="1" x14ac:dyDescent="0.25">
      <c r="A8354" s="94"/>
      <c r="B8354" s="6" t="s">
        <v>6493</v>
      </c>
      <c r="C8354" s="21" t="s">
        <v>8494</v>
      </c>
      <c r="D8354" s="6" t="s">
        <v>2621</v>
      </c>
      <c r="E8354" s="6" t="s">
        <v>3931</v>
      </c>
      <c r="F8354" s="6" t="s">
        <v>5955</v>
      </c>
      <c r="G8354" s="91"/>
      <c r="H8354" s="91"/>
    </row>
    <row r="8355" spans="1:8" s="7" customFormat="1" ht="15.9" customHeight="1" x14ac:dyDescent="0.25">
      <c r="A8355" s="94"/>
      <c r="B8355" s="6" t="s">
        <v>6493</v>
      </c>
      <c r="C8355" s="21" t="s">
        <v>7699</v>
      </c>
      <c r="D8355" s="6" t="s">
        <v>98</v>
      </c>
      <c r="E8355" s="6" t="s">
        <v>2242</v>
      </c>
      <c r="F8355" s="6" t="s">
        <v>5955</v>
      </c>
      <c r="G8355" s="91"/>
      <c r="H8355" s="91"/>
    </row>
    <row r="8356" spans="1:8" s="7" customFormat="1" ht="15.9" customHeight="1" x14ac:dyDescent="0.25">
      <c r="A8356" s="94"/>
      <c r="B8356" s="6" t="s">
        <v>6493</v>
      </c>
      <c r="C8356" s="21" t="s">
        <v>7699</v>
      </c>
      <c r="D8356" s="6" t="s">
        <v>3948</v>
      </c>
      <c r="E8356" s="6" t="s">
        <v>2242</v>
      </c>
      <c r="F8356" s="6" t="s">
        <v>5955</v>
      </c>
      <c r="G8356" s="91"/>
      <c r="H8356" s="91"/>
    </row>
    <row r="8357" spans="1:8" s="7" customFormat="1" ht="50.1" customHeight="1" x14ac:dyDescent="0.25">
      <c r="A8357" s="92" t="s">
        <v>462</v>
      </c>
      <c r="B8357" s="21" t="s">
        <v>8174</v>
      </c>
      <c r="C8357" s="32" t="s">
        <v>6956</v>
      </c>
      <c r="D8357" s="6" t="s">
        <v>3041</v>
      </c>
      <c r="E8357" s="6" t="s">
        <v>512</v>
      </c>
      <c r="F8357" s="35" t="s">
        <v>5953</v>
      </c>
      <c r="G8357" s="93" t="s">
        <v>1170</v>
      </c>
      <c r="H8357" s="91"/>
    </row>
    <row r="8358" spans="1:8" s="7" customFormat="1" ht="50.1" customHeight="1" x14ac:dyDescent="0.25">
      <c r="A8358" s="92"/>
      <c r="B8358" s="21" t="s">
        <v>8174</v>
      </c>
      <c r="C8358" s="32" t="s">
        <v>6956</v>
      </c>
      <c r="D8358" s="6" t="s">
        <v>714</v>
      </c>
      <c r="E8358" s="6" t="s">
        <v>512</v>
      </c>
      <c r="F8358" s="35" t="s">
        <v>5953</v>
      </c>
      <c r="G8358" s="93"/>
      <c r="H8358" s="91"/>
    </row>
    <row r="8359" spans="1:8" s="7" customFormat="1" ht="50.1" customHeight="1" x14ac:dyDescent="0.25">
      <c r="A8359" s="92"/>
      <c r="B8359" s="6" t="s">
        <v>6740</v>
      </c>
      <c r="C8359" s="32" t="s">
        <v>6761</v>
      </c>
      <c r="D8359" s="6" t="s">
        <v>584</v>
      </c>
      <c r="E8359" s="6" t="s">
        <v>2402</v>
      </c>
      <c r="F8359" s="35" t="s">
        <v>5953</v>
      </c>
      <c r="G8359" s="93"/>
      <c r="H8359" s="91"/>
    </row>
    <row r="8360" spans="1:8" s="7" customFormat="1" ht="120" customHeight="1" x14ac:dyDescent="0.25">
      <c r="A8360" s="13" t="s">
        <v>2564</v>
      </c>
      <c r="B8360" s="6" t="s">
        <v>6740</v>
      </c>
      <c r="C8360" s="32" t="s">
        <v>6946</v>
      </c>
      <c r="D8360" s="6" t="s">
        <v>160</v>
      </c>
      <c r="E8360" s="6" t="s">
        <v>1229</v>
      </c>
      <c r="F8360" s="35" t="s">
        <v>5953</v>
      </c>
      <c r="G8360" s="14" t="s">
        <v>225</v>
      </c>
      <c r="H8360" s="6"/>
    </row>
    <row r="8361" spans="1:8" s="7" customFormat="1" ht="60" customHeight="1" x14ac:dyDescent="0.25">
      <c r="A8361" s="92" t="s">
        <v>7256</v>
      </c>
      <c r="B8361" s="21" t="s">
        <v>6605</v>
      </c>
      <c r="C8361" s="32" t="s">
        <v>8401</v>
      </c>
      <c r="D8361" s="36" t="s">
        <v>3905</v>
      </c>
      <c r="E8361" s="71" t="s">
        <v>8400</v>
      </c>
      <c r="F8361" s="35" t="s">
        <v>5953</v>
      </c>
      <c r="G8361" s="92" t="s">
        <v>7257</v>
      </c>
      <c r="H8361" s="91"/>
    </row>
    <row r="8362" spans="1:8" s="7" customFormat="1" ht="60" customHeight="1" x14ac:dyDescent="0.25">
      <c r="A8362" s="92"/>
      <c r="B8362" s="21" t="s">
        <v>6740</v>
      </c>
      <c r="C8362" s="32" t="s">
        <v>8403</v>
      </c>
      <c r="D8362" s="6" t="s">
        <v>1278</v>
      </c>
      <c r="E8362" s="6" t="s">
        <v>2960</v>
      </c>
      <c r="F8362" s="35" t="s">
        <v>5953</v>
      </c>
      <c r="G8362" s="92"/>
      <c r="H8362" s="91"/>
    </row>
    <row r="8363" spans="1:8" s="7" customFormat="1" ht="18" customHeight="1" x14ac:dyDescent="0.25">
      <c r="A8363" s="90" t="s">
        <v>3218</v>
      </c>
      <c r="B8363" s="6" t="s">
        <v>6401</v>
      </c>
      <c r="C8363" s="21" t="s">
        <v>8398</v>
      </c>
      <c r="D8363" s="26" t="s">
        <v>470</v>
      </c>
      <c r="E8363" s="6" t="s">
        <v>2961</v>
      </c>
      <c r="F8363" s="6" t="s">
        <v>5953</v>
      </c>
      <c r="G8363" s="91" t="s">
        <v>2843</v>
      </c>
      <c r="H8363" s="91"/>
    </row>
    <row r="8364" spans="1:8" s="7" customFormat="1" ht="18" customHeight="1" x14ac:dyDescent="0.25">
      <c r="A8364" s="90"/>
      <c r="B8364" s="6" t="s">
        <v>6401</v>
      </c>
      <c r="C8364" s="21" t="s">
        <v>8399</v>
      </c>
      <c r="D8364" s="26" t="s">
        <v>1278</v>
      </c>
      <c r="E8364" s="6" t="s">
        <v>4014</v>
      </c>
      <c r="F8364" s="6" t="s">
        <v>5953</v>
      </c>
      <c r="G8364" s="91"/>
      <c r="H8364" s="91"/>
    </row>
    <row r="8365" spans="1:8" s="7" customFormat="1" ht="18" customHeight="1" x14ac:dyDescent="0.25">
      <c r="A8365" s="90"/>
      <c r="B8365" s="6" t="s">
        <v>6401</v>
      </c>
      <c r="C8365" s="21" t="s">
        <v>8096</v>
      </c>
      <c r="D8365" s="26" t="s">
        <v>470</v>
      </c>
      <c r="E8365" s="6" t="s">
        <v>3617</v>
      </c>
      <c r="F8365" s="6" t="s">
        <v>5953</v>
      </c>
      <c r="G8365" s="91"/>
      <c r="H8365" s="91"/>
    </row>
    <row r="8366" spans="1:8" s="7" customFormat="1" ht="18" customHeight="1" x14ac:dyDescent="0.25">
      <c r="A8366" s="90"/>
      <c r="B8366" s="6" t="s">
        <v>8173</v>
      </c>
      <c r="C8366" s="21" t="s">
        <v>6956</v>
      </c>
      <c r="D8366" s="26" t="s">
        <v>3309</v>
      </c>
      <c r="E8366" s="6" t="s">
        <v>2962</v>
      </c>
      <c r="F8366" s="6" t="s">
        <v>5953</v>
      </c>
      <c r="G8366" s="91"/>
      <c r="H8366" s="91"/>
    </row>
    <row r="8367" spans="1:8" s="7" customFormat="1" ht="18" customHeight="1" x14ac:dyDescent="0.25">
      <c r="A8367" s="90"/>
      <c r="B8367" s="6" t="s">
        <v>8173</v>
      </c>
      <c r="C8367" s="21" t="s">
        <v>6956</v>
      </c>
      <c r="D8367" s="26" t="s">
        <v>3905</v>
      </c>
      <c r="E8367" s="6" t="s">
        <v>1945</v>
      </c>
      <c r="F8367" s="6" t="s">
        <v>5953</v>
      </c>
      <c r="G8367" s="91"/>
      <c r="H8367" s="91"/>
    </row>
    <row r="8368" spans="1:8" s="7" customFormat="1" ht="18" customHeight="1" x14ac:dyDescent="0.25">
      <c r="A8368" s="90"/>
      <c r="B8368" s="6" t="s">
        <v>6740</v>
      </c>
      <c r="C8368" s="21" t="s">
        <v>6955</v>
      </c>
      <c r="D8368" s="26" t="s">
        <v>3309</v>
      </c>
      <c r="E8368" s="6" t="s">
        <v>2757</v>
      </c>
      <c r="F8368" s="6" t="s">
        <v>5953</v>
      </c>
      <c r="G8368" s="91"/>
      <c r="H8368" s="91"/>
    </row>
    <row r="8369" spans="1:8" s="7" customFormat="1" ht="18" customHeight="1" x14ac:dyDescent="0.25">
      <c r="A8369" s="90"/>
      <c r="B8369" s="6" t="s">
        <v>6493</v>
      </c>
      <c r="C8369" s="21" t="s">
        <v>6858</v>
      </c>
      <c r="D8369" s="26" t="s">
        <v>3309</v>
      </c>
      <c r="E8369" s="6" t="s">
        <v>2764</v>
      </c>
      <c r="F8369" s="6" t="s">
        <v>5953</v>
      </c>
      <c r="G8369" s="91"/>
      <c r="H8369" s="91"/>
    </row>
    <row r="8370" spans="1:8" s="7" customFormat="1" ht="18" customHeight="1" x14ac:dyDescent="0.25">
      <c r="A8370" s="90"/>
      <c r="B8370" s="6" t="s">
        <v>6493</v>
      </c>
      <c r="C8370" s="21" t="s">
        <v>6858</v>
      </c>
      <c r="D8370" s="26" t="s">
        <v>3905</v>
      </c>
      <c r="E8370" s="6" t="s">
        <v>2963</v>
      </c>
      <c r="F8370" s="6" t="s">
        <v>5953</v>
      </c>
      <c r="G8370" s="91"/>
      <c r="H8370" s="91"/>
    </row>
    <row r="8371" spans="1:8" s="7" customFormat="1" ht="18" customHeight="1" x14ac:dyDescent="0.25">
      <c r="A8371" s="90"/>
      <c r="B8371" s="6" t="s">
        <v>6493</v>
      </c>
      <c r="C8371" s="21" t="s">
        <v>6860</v>
      </c>
      <c r="D8371" s="26" t="s">
        <v>3905</v>
      </c>
      <c r="E8371" s="6" t="s">
        <v>2964</v>
      </c>
      <c r="F8371" s="6" t="s">
        <v>5953</v>
      </c>
      <c r="G8371" s="91"/>
      <c r="H8371" s="91"/>
    </row>
    <row r="8372" spans="1:8" s="7" customFormat="1" ht="15.9" customHeight="1" x14ac:dyDescent="0.25">
      <c r="A8372" s="94" t="s">
        <v>7258</v>
      </c>
      <c r="B8372" s="6" t="s">
        <v>6605</v>
      </c>
      <c r="C8372" s="21" t="s">
        <v>2743</v>
      </c>
      <c r="D8372" s="26" t="s">
        <v>1278</v>
      </c>
      <c r="E8372" s="6" t="s">
        <v>4153</v>
      </c>
      <c r="F8372" s="6" t="s">
        <v>5955</v>
      </c>
      <c r="G8372" s="91" t="s">
        <v>2770</v>
      </c>
      <c r="H8372" s="91"/>
    </row>
    <row r="8373" spans="1:8" s="7" customFormat="1" ht="15.9" customHeight="1" x14ac:dyDescent="0.25">
      <c r="A8373" s="94"/>
      <c r="B8373" s="6" t="s">
        <v>6605</v>
      </c>
      <c r="C8373" s="21" t="s">
        <v>2743</v>
      </c>
      <c r="D8373" s="26" t="s">
        <v>3946</v>
      </c>
      <c r="E8373" s="6" t="s">
        <v>4153</v>
      </c>
      <c r="F8373" s="6" t="s">
        <v>5955</v>
      </c>
      <c r="G8373" s="91"/>
      <c r="H8373" s="91"/>
    </row>
    <row r="8374" spans="1:8" s="7" customFormat="1" ht="15.9" customHeight="1" x14ac:dyDescent="0.25">
      <c r="A8374" s="94"/>
      <c r="B8374" s="6" t="s">
        <v>6605</v>
      </c>
      <c r="C8374" s="21" t="s">
        <v>2743</v>
      </c>
      <c r="D8374" s="26" t="s">
        <v>6758</v>
      </c>
      <c r="E8374" s="6" t="s">
        <v>150</v>
      </c>
      <c r="F8374" s="6" t="s">
        <v>5955</v>
      </c>
      <c r="G8374" s="91"/>
      <c r="H8374" s="91"/>
    </row>
    <row r="8375" spans="1:8" s="7" customFormat="1" ht="15.9" customHeight="1" x14ac:dyDescent="0.25">
      <c r="A8375" s="94"/>
      <c r="B8375" s="6" t="s">
        <v>6605</v>
      </c>
      <c r="C8375" s="21" t="s">
        <v>30</v>
      </c>
      <c r="D8375" s="26" t="s">
        <v>3946</v>
      </c>
      <c r="E8375" s="6" t="s">
        <v>2483</v>
      </c>
      <c r="F8375" s="6" t="s">
        <v>5955</v>
      </c>
      <c r="G8375" s="91"/>
      <c r="H8375" s="91"/>
    </row>
    <row r="8376" spans="1:8" s="7" customFormat="1" ht="15.9" customHeight="1" x14ac:dyDescent="0.25">
      <c r="A8376" s="94"/>
      <c r="B8376" s="6" t="s">
        <v>6605</v>
      </c>
      <c r="C8376" s="21" t="s">
        <v>8405</v>
      </c>
      <c r="D8376" s="26" t="s">
        <v>1278</v>
      </c>
      <c r="E8376" s="6" t="s">
        <v>1730</v>
      </c>
      <c r="F8376" s="6" t="s">
        <v>5955</v>
      </c>
      <c r="G8376" s="91"/>
      <c r="H8376" s="91"/>
    </row>
    <row r="8377" spans="1:8" s="7" customFormat="1" ht="15.9" customHeight="1" x14ac:dyDescent="0.25">
      <c r="A8377" s="94"/>
      <c r="B8377" s="6" t="s">
        <v>6605</v>
      </c>
      <c r="C8377" s="21" t="s">
        <v>8404</v>
      </c>
      <c r="D8377" s="26" t="s">
        <v>3946</v>
      </c>
      <c r="E8377" s="6" t="s">
        <v>1730</v>
      </c>
      <c r="F8377" s="6" t="s">
        <v>5955</v>
      </c>
      <c r="G8377" s="91"/>
      <c r="H8377" s="91"/>
    </row>
    <row r="8378" spans="1:8" s="7" customFormat="1" ht="15.9" customHeight="1" x14ac:dyDescent="0.25">
      <c r="A8378" s="94"/>
      <c r="B8378" s="6" t="s">
        <v>6605</v>
      </c>
      <c r="C8378" s="21" t="s">
        <v>31</v>
      </c>
      <c r="D8378" s="26" t="s">
        <v>1278</v>
      </c>
      <c r="E8378" s="6" t="s">
        <v>26</v>
      </c>
      <c r="F8378" s="6" t="s">
        <v>5955</v>
      </c>
      <c r="G8378" s="91"/>
      <c r="H8378" s="91"/>
    </row>
    <row r="8379" spans="1:8" s="7" customFormat="1" ht="15.9" customHeight="1" x14ac:dyDescent="0.25">
      <c r="A8379" s="94"/>
      <c r="B8379" s="6" t="s">
        <v>6605</v>
      </c>
      <c r="C8379" s="21" t="s">
        <v>31</v>
      </c>
      <c r="D8379" s="26" t="s">
        <v>3946</v>
      </c>
      <c r="E8379" s="6" t="s">
        <v>26</v>
      </c>
      <c r="F8379" s="6" t="s">
        <v>5955</v>
      </c>
      <c r="G8379" s="91"/>
      <c r="H8379" s="91"/>
    </row>
    <row r="8380" spans="1:8" s="7" customFormat="1" ht="15.9" customHeight="1" x14ac:dyDescent="0.25">
      <c r="A8380" s="94"/>
      <c r="B8380" s="6" t="s">
        <v>6605</v>
      </c>
      <c r="C8380" s="21" t="s">
        <v>2756</v>
      </c>
      <c r="D8380" s="26" t="s">
        <v>3946</v>
      </c>
      <c r="E8380" s="6" t="s">
        <v>4153</v>
      </c>
      <c r="F8380" s="6" t="s">
        <v>5955</v>
      </c>
      <c r="G8380" s="91"/>
      <c r="H8380" s="91"/>
    </row>
    <row r="8381" spans="1:8" s="7" customFormat="1" ht="15.9" customHeight="1" x14ac:dyDescent="0.25">
      <c r="A8381" s="94"/>
      <c r="B8381" s="6" t="s">
        <v>6605</v>
      </c>
      <c r="C8381" s="21" t="s">
        <v>2756</v>
      </c>
      <c r="D8381" s="26" t="s">
        <v>98</v>
      </c>
      <c r="E8381" s="6" t="s">
        <v>4153</v>
      </c>
      <c r="F8381" s="6" t="s">
        <v>5955</v>
      </c>
      <c r="G8381" s="91"/>
      <c r="H8381" s="91"/>
    </row>
    <row r="8382" spans="1:8" s="7" customFormat="1" ht="15.9" customHeight="1" x14ac:dyDescent="0.25">
      <c r="A8382" s="94"/>
      <c r="B8382" s="6" t="s">
        <v>8415</v>
      </c>
      <c r="C8382" s="21" t="s">
        <v>28</v>
      </c>
      <c r="D8382" s="26" t="s">
        <v>6758</v>
      </c>
      <c r="E8382" s="6" t="s">
        <v>4153</v>
      </c>
      <c r="F8382" s="6" t="s">
        <v>5955</v>
      </c>
      <c r="G8382" s="91"/>
      <c r="H8382" s="91"/>
    </row>
    <row r="8383" spans="1:8" s="7" customFormat="1" ht="15.9" customHeight="1" x14ac:dyDescent="0.25">
      <c r="A8383" s="94"/>
      <c r="B8383" s="6" t="s">
        <v>8415</v>
      </c>
      <c r="C8383" s="21" t="s">
        <v>8318</v>
      </c>
      <c r="D8383" s="26" t="s">
        <v>3946</v>
      </c>
      <c r="E8383" s="6" t="s">
        <v>320</v>
      </c>
      <c r="F8383" s="6" t="s">
        <v>5955</v>
      </c>
      <c r="G8383" s="91"/>
      <c r="H8383" s="91"/>
    </row>
    <row r="8384" spans="1:8" s="7" customFormat="1" ht="15.9" customHeight="1" x14ac:dyDescent="0.25">
      <c r="A8384" s="94"/>
      <c r="B8384" s="6" t="s">
        <v>8415</v>
      </c>
      <c r="C8384" s="21" t="s">
        <v>8318</v>
      </c>
      <c r="D8384" s="26" t="s">
        <v>3946</v>
      </c>
      <c r="E8384" s="6" t="s">
        <v>2227</v>
      </c>
      <c r="F8384" s="6" t="s">
        <v>5955</v>
      </c>
      <c r="G8384" s="91"/>
      <c r="H8384" s="91"/>
    </row>
    <row r="8385" spans="1:8" s="7" customFormat="1" ht="15.9" customHeight="1" x14ac:dyDescent="0.25">
      <c r="A8385" s="94"/>
      <c r="B8385" s="6" t="s">
        <v>8415</v>
      </c>
      <c r="C8385" s="21" t="s">
        <v>8318</v>
      </c>
      <c r="D8385" s="26" t="s">
        <v>6072</v>
      </c>
      <c r="E8385" s="6" t="s">
        <v>2227</v>
      </c>
      <c r="F8385" s="6" t="s">
        <v>5955</v>
      </c>
      <c r="G8385" s="91"/>
      <c r="H8385" s="91"/>
    </row>
    <row r="8386" spans="1:8" s="7" customFormat="1" ht="15.9" customHeight="1" x14ac:dyDescent="0.25">
      <c r="A8386" s="94"/>
      <c r="B8386" s="6" t="s">
        <v>6401</v>
      </c>
      <c r="C8386" s="21" t="s">
        <v>3961</v>
      </c>
      <c r="D8386" s="26" t="s">
        <v>3946</v>
      </c>
      <c r="E8386" s="6" t="s">
        <v>2227</v>
      </c>
      <c r="F8386" s="6" t="s">
        <v>5955</v>
      </c>
      <c r="G8386" s="91"/>
      <c r="H8386" s="91"/>
    </row>
    <row r="8387" spans="1:8" s="7" customFormat="1" ht="15.9" customHeight="1" x14ac:dyDescent="0.25">
      <c r="A8387" s="94"/>
      <c r="B8387" s="6" t="s">
        <v>6401</v>
      </c>
      <c r="C8387" s="21" t="s">
        <v>3961</v>
      </c>
      <c r="D8387" s="26" t="s">
        <v>2812</v>
      </c>
      <c r="E8387" s="6" t="s">
        <v>2367</v>
      </c>
      <c r="F8387" s="6" t="s">
        <v>5955</v>
      </c>
      <c r="G8387" s="91"/>
      <c r="H8387" s="91"/>
    </row>
    <row r="8388" spans="1:8" s="7" customFormat="1" ht="15.9" customHeight="1" x14ac:dyDescent="0.25">
      <c r="A8388" s="94"/>
      <c r="B8388" s="6" t="s">
        <v>6401</v>
      </c>
      <c r="C8388" s="21" t="s">
        <v>3961</v>
      </c>
      <c r="D8388" s="26" t="s">
        <v>3947</v>
      </c>
      <c r="E8388" s="6" t="s">
        <v>2367</v>
      </c>
      <c r="F8388" s="6" t="s">
        <v>5955</v>
      </c>
      <c r="G8388" s="91"/>
      <c r="H8388" s="91"/>
    </row>
    <row r="8389" spans="1:8" s="7" customFormat="1" ht="15.9" customHeight="1" x14ac:dyDescent="0.25">
      <c r="A8389" s="94"/>
      <c r="B8389" s="6" t="s">
        <v>6401</v>
      </c>
      <c r="C8389" s="21" t="s">
        <v>3961</v>
      </c>
      <c r="D8389" s="26" t="s">
        <v>98</v>
      </c>
      <c r="E8389" s="6" t="s">
        <v>2367</v>
      </c>
      <c r="F8389" s="6" t="s">
        <v>5955</v>
      </c>
      <c r="G8389" s="91"/>
      <c r="H8389" s="91"/>
    </row>
    <row r="8390" spans="1:8" s="7" customFormat="1" ht="15.9" customHeight="1" x14ac:dyDescent="0.25">
      <c r="A8390" s="94"/>
      <c r="B8390" s="6" t="s">
        <v>8173</v>
      </c>
      <c r="C8390" s="21" t="s">
        <v>2758</v>
      </c>
      <c r="D8390" s="26" t="s">
        <v>584</v>
      </c>
      <c r="E8390" s="6" t="s">
        <v>622</v>
      </c>
      <c r="F8390" s="6" t="s">
        <v>5955</v>
      </c>
      <c r="G8390" s="91"/>
      <c r="H8390" s="91"/>
    </row>
    <row r="8391" spans="1:8" s="7" customFormat="1" ht="15.9" customHeight="1" x14ac:dyDescent="0.25">
      <c r="A8391" s="94"/>
      <c r="B8391" s="6" t="s">
        <v>8173</v>
      </c>
      <c r="C8391" s="21" t="s">
        <v>2758</v>
      </c>
      <c r="D8391" s="26" t="s">
        <v>3947</v>
      </c>
      <c r="E8391" s="6" t="s">
        <v>622</v>
      </c>
      <c r="F8391" s="6" t="s">
        <v>5955</v>
      </c>
      <c r="G8391" s="91"/>
      <c r="H8391" s="91"/>
    </row>
    <row r="8392" spans="1:8" s="7" customFormat="1" ht="15.9" customHeight="1" x14ac:dyDescent="0.25">
      <c r="A8392" s="94"/>
      <c r="B8392" s="6" t="s">
        <v>8173</v>
      </c>
      <c r="C8392" s="21" t="s">
        <v>2759</v>
      </c>
      <c r="D8392" s="26" t="s">
        <v>3905</v>
      </c>
      <c r="E8392" s="6" t="s">
        <v>2227</v>
      </c>
      <c r="F8392" s="6" t="s">
        <v>5955</v>
      </c>
      <c r="G8392" s="91"/>
      <c r="H8392" s="91"/>
    </row>
    <row r="8393" spans="1:8" s="7" customFormat="1" ht="15.9" customHeight="1" x14ac:dyDescent="0.25">
      <c r="A8393" s="94"/>
      <c r="B8393" s="6" t="s">
        <v>8173</v>
      </c>
      <c r="C8393" s="21" t="s">
        <v>2759</v>
      </c>
      <c r="D8393" s="26" t="s">
        <v>419</v>
      </c>
      <c r="E8393" s="6" t="s">
        <v>2227</v>
      </c>
      <c r="F8393" s="6" t="s">
        <v>5955</v>
      </c>
      <c r="G8393" s="91"/>
      <c r="H8393" s="91"/>
    </row>
    <row r="8394" spans="1:8" s="7" customFormat="1" ht="15.9" customHeight="1" x14ac:dyDescent="0.25">
      <c r="A8394" s="94"/>
      <c r="B8394" s="6" t="s">
        <v>8173</v>
      </c>
      <c r="C8394" s="21" t="s">
        <v>2759</v>
      </c>
      <c r="D8394" s="26" t="s">
        <v>3947</v>
      </c>
      <c r="E8394" s="6" t="s">
        <v>8407</v>
      </c>
      <c r="F8394" s="6" t="s">
        <v>5955</v>
      </c>
      <c r="G8394" s="91"/>
      <c r="H8394" s="91"/>
    </row>
    <row r="8395" spans="1:8" s="7" customFormat="1" ht="15.9" customHeight="1" x14ac:dyDescent="0.25">
      <c r="A8395" s="94"/>
      <c r="B8395" s="6" t="s">
        <v>8173</v>
      </c>
      <c r="C8395" s="21" t="s">
        <v>2759</v>
      </c>
      <c r="D8395" s="26" t="s">
        <v>3947</v>
      </c>
      <c r="E8395" s="71" t="s">
        <v>8407</v>
      </c>
      <c r="F8395" s="6" t="s">
        <v>5955</v>
      </c>
      <c r="G8395" s="91"/>
      <c r="H8395" s="91"/>
    </row>
    <row r="8396" spans="1:8" s="7" customFormat="1" ht="15.9" customHeight="1" x14ac:dyDescent="0.25">
      <c r="A8396" s="94"/>
      <c r="B8396" s="6" t="s">
        <v>8173</v>
      </c>
      <c r="C8396" s="21" t="s">
        <v>2965</v>
      </c>
      <c r="D8396" s="26" t="s">
        <v>6758</v>
      </c>
      <c r="E8396" s="6" t="s">
        <v>1730</v>
      </c>
      <c r="F8396" s="6" t="s">
        <v>5955</v>
      </c>
      <c r="G8396" s="91"/>
      <c r="H8396" s="91"/>
    </row>
    <row r="8397" spans="1:8" s="7" customFormat="1" ht="15.9" customHeight="1" x14ac:dyDescent="0.25">
      <c r="A8397" s="94"/>
      <c r="B8397" s="6" t="s">
        <v>8173</v>
      </c>
      <c r="C8397" s="21" t="s">
        <v>6953</v>
      </c>
      <c r="D8397" s="26" t="s">
        <v>3905</v>
      </c>
      <c r="E8397" s="6" t="s">
        <v>1146</v>
      </c>
      <c r="F8397" s="6" t="s">
        <v>5955</v>
      </c>
      <c r="G8397" s="91"/>
      <c r="H8397" s="91"/>
    </row>
    <row r="8398" spans="1:8" s="7" customFormat="1" ht="15.9" customHeight="1" x14ac:dyDescent="0.25">
      <c r="A8398" s="94"/>
      <c r="B8398" s="6" t="s">
        <v>8173</v>
      </c>
      <c r="C8398" s="21" t="s">
        <v>6953</v>
      </c>
      <c r="D8398" s="26" t="s">
        <v>3905</v>
      </c>
      <c r="E8398" s="6" t="s">
        <v>2920</v>
      </c>
      <c r="F8398" s="6" t="s">
        <v>5955</v>
      </c>
      <c r="G8398" s="91"/>
      <c r="H8398" s="91"/>
    </row>
    <row r="8399" spans="1:8" s="7" customFormat="1" ht="15.9" customHeight="1" x14ac:dyDescent="0.25">
      <c r="A8399" s="94"/>
      <c r="B8399" s="6" t="s">
        <v>8173</v>
      </c>
      <c r="C8399" s="21" t="s">
        <v>6953</v>
      </c>
      <c r="D8399" s="26" t="s">
        <v>3947</v>
      </c>
      <c r="E8399" s="6" t="s">
        <v>4552</v>
      </c>
      <c r="F8399" s="6" t="s">
        <v>5955</v>
      </c>
      <c r="G8399" s="91"/>
      <c r="H8399" s="91"/>
    </row>
    <row r="8400" spans="1:8" s="7" customFormat="1" ht="15.9" customHeight="1" x14ac:dyDescent="0.25">
      <c r="A8400" s="94"/>
      <c r="B8400" s="6" t="s">
        <v>8173</v>
      </c>
      <c r="C8400" s="21" t="s">
        <v>6956</v>
      </c>
      <c r="D8400" s="26" t="s">
        <v>3309</v>
      </c>
      <c r="E8400" s="6" t="s">
        <v>2962</v>
      </c>
      <c r="F8400" s="6" t="s">
        <v>5955</v>
      </c>
      <c r="G8400" s="91"/>
      <c r="H8400" s="91"/>
    </row>
    <row r="8401" spans="1:8" s="7" customFormat="1" ht="15.9" customHeight="1" x14ac:dyDescent="0.25">
      <c r="A8401" s="94"/>
      <c r="B8401" s="6" t="s">
        <v>8173</v>
      </c>
      <c r="C8401" s="21" t="s">
        <v>6956</v>
      </c>
      <c r="D8401" s="26" t="s">
        <v>3905</v>
      </c>
      <c r="E8401" s="6" t="s">
        <v>1945</v>
      </c>
      <c r="F8401" s="6" t="s">
        <v>5955</v>
      </c>
      <c r="G8401" s="91"/>
      <c r="H8401" s="91"/>
    </row>
    <row r="8402" spans="1:8" s="7" customFormat="1" ht="15.9" customHeight="1" x14ac:dyDescent="0.25">
      <c r="A8402" s="94"/>
      <c r="B8402" s="6" t="s">
        <v>8173</v>
      </c>
      <c r="C8402" s="21" t="s">
        <v>6984</v>
      </c>
      <c r="D8402" s="26" t="s">
        <v>3947</v>
      </c>
      <c r="E8402" s="6" t="s">
        <v>2966</v>
      </c>
      <c r="F8402" s="6" t="s">
        <v>5955</v>
      </c>
      <c r="G8402" s="91"/>
      <c r="H8402" s="91"/>
    </row>
    <row r="8403" spans="1:8" s="7" customFormat="1" ht="15.9" customHeight="1" x14ac:dyDescent="0.25">
      <c r="A8403" s="94"/>
      <c r="B8403" s="12" t="s">
        <v>8173</v>
      </c>
      <c r="C8403" s="19" t="s">
        <v>6984</v>
      </c>
      <c r="D8403" s="23" t="s">
        <v>3947</v>
      </c>
      <c r="E8403" s="12" t="s">
        <v>4014</v>
      </c>
      <c r="F8403" s="6" t="s">
        <v>5955</v>
      </c>
      <c r="G8403" s="91"/>
      <c r="H8403" s="91"/>
    </row>
    <row r="8404" spans="1:8" s="7" customFormat="1" ht="15.9" customHeight="1" x14ac:dyDescent="0.25">
      <c r="A8404" s="94"/>
      <c r="B8404" s="12" t="s">
        <v>8173</v>
      </c>
      <c r="C8404" s="19" t="s">
        <v>6984</v>
      </c>
      <c r="D8404" s="23" t="s">
        <v>3948</v>
      </c>
      <c r="E8404" s="12" t="s">
        <v>1511</v>
      </c>
      <c r="F8404" s="6" t="s">
        <v>5955</v>
      </c>
      <c r="G8404" s="91"/>
      <c r="H8404" s="91"/>
    </row>
    <row r="8405" spans="1:8" s="7" customFormat="1" ht="15.9" customHeight="1" x14ac:dyDescent="0.25">
      <c r="A8405" s="94"/>
      <c r="B8405" s="12" t="s">
        <v>6740</v>
      </c>
      <c r="C8405" s="19" t="s">
        <v>6759</v>
      </c>
      <c r="D8405" s="23" t="s">
        <v>3948</v>
      </c>
      <c r="E8405" s="12" t="s">
        <v>615</v>
      </c>
      <c r="F8405" s="6" t="s">
        <v>5955</v>
      </c>
      <c r="G8405" s="91"/>
      <c r="H8405" s="91"/>
    </row>
    <row r="8406" spans="1:8" s="7" customFormat="1" ht="15.9" customHeight="1" x14ac:dyDescent="0.25">
      <c r="A8406" s="94"/>
      <c r="B8406" s="12" t="s">
        <v>6740</v>
      </c>
      <c r="C8406" s="19" t="s">
        <v>6759</v>
      </c>
      <c r="D8406" s="23" t="s">
        <v>3990</v>
      </c>
      <c r="E8406" s="12" t="s">
        <v>615</v>
      </c>
      <c r="F8406" s="6" t="s">
        <v>5955</v>
      </c>
      <c r="G8406" s="91"/>
      <c r="H8406" s="91"/>
    </row>
    <row r="8407" spans="1:8" s="7" customFormat="1" ht="15.9" customHeight="1" x14ac:dyDescent="0.25">
      <c r="A8407" s="94"/>
      <c r="B8407" s="12" t="s">
        <v>6740</v>
      </c>
      <c r="C8407" s="19" t="s">
        <v>6955</v>
      </c>
      <c r="D8407" s="23" t="s">
        <v>3309</v>
      </c>
      <c r="E8407" s="12" t="s">
        <v>2757</v>
      </c>
      <c r="F8407" s="6" t="s">
        <v>5955</v>
      </c>
      <c r="G8407" s="91"/>
      <c r="H8407" s="91"/>
    </row>
    <row r="8408" spans="1:8" s="7" customFormat="1" ht="15.9" customHeight="1" x14ac:dyDescent="0.25">
      <c r="A8408" s="94"/>
      <c r="B8408" s="12" t="s">
        <v>6493</v>
      </c>
      <c r="C8408" s="19" t="s">
        <v>2762</v>
      </c>
      <c r="D8408" s="23" t="s">
        <v>3905</v>
      </c>
      <c r="E8408" s="12" t="s">
        <v>2443</v>
      </c>
      <c r="F8408" s="6" t="s">
        <v>5955</v>
      </c>
      <c r="G8408" s="91"/>
      <c r="H8408" s="91"/>
    </row>
    <row r="8409" spans="1:8" s="7" customFormat="1" ht="15.9" customHeight="1" x14ac:dyDescent="0.25">
      <c r="A8409" s="94"/>
      <c r="B8409" s="12" t="s">
        <v>6493</v>
      </c>
      <c r="C8409" s="19" t="s">
        <v>2762</v>
      </c>
      <c r="D8409" s="23" t="s">
        <v>3947</v>
      </c>
      <c r="E8409" s="12" t="s">
        <v>2443</v>
      </c>
      <c r="F8409" s="6" t="s">
        <v>5955</v>
      </c>
      <c r="G8409" s="91"/>
      <c r="H8409" s="91"/>
    </row>
    <row r="8410" spans="1:8" s="7" customFormat="1" ht="15.9" customHeight="1" x14ac:dyDescent="0.25">
      <c r="A8410" s="94"/>
      <c r="B8410" s="12" t="s">
        <v>6493</v>
      </c>
      <c r="C8410" s="19" t="s">
        <v>1678</v>
      </c>
      <c r="D8410" s="23" t="s">
        <v>3905</v>
      </c>
      <c r="E8410" s="12" t="s">
        <v>2227</v>
      </c>
      <c r="F8410" s="6" t="s">
        <v>5955</v>
      </c>
      <c r="G8410" s="91"/>
      <c r="H8410" s="91"/>
    </row>
    <row r="8411" spans="1:8" s="7" customFormat="1" ht="15.9" customHeight="1" x14ac:dyDescent="0.25">
      <c r="A8411" s="94"/>
      <c r="B8411" s="12" t="s">
        <v>6493</v>
      </c>
      <c r="C8411" s="19" t="s">
        <v>1678</v>
      </c>
      <c r="D8411" s="23" t="s">
        <v>419</v>
      </c>
      <c r="E8411" s="12" t="s">
        <v>4153</v>
      </c>
      <c r="F8411" s="6" t="s">
        <v>5955</v>
      </c>
      <c r="G8411" s="91"/>
      <c r="H8411" s="91"/>
    </row>
    <row r="8412" spans="1:8" s="7" customFormat="1" ht="15.9" customHeight="1" x14ac:dyDescent="0.25">
      <c r="A8412" s="94"/>
      <c r="B8412" s="12" t="s">
        <v>6493</v>
      </c>
      <c r="C8412" s="19" t="s">
        <v>1678</v>
      </c>
      <c r="D8412" s="23" t="s">
        <v>3947</v>
      </c>
      <c r="E8412" s="12" t="s">
        <v>2227</v>
      </c>
      <c r="F8412" s="6" t="s">
        <v>5955</v>
      </c>
      <c r="G8412" s="91"/>
      <c r="H8412" s="91"/>
    </row>
    <row r="8413" spans="1:8" s="7" customFormat="1" ht="15.9" customHeight="1" x14ac:dyDescent="0.25">
      <c r="A8413" s="94"/>
      <c r="B8413" s="12" t="s">
        <v>6493</v>
      </c>
      <c r="C8413" s="19" t="s">
        <v>7932</v>
      </c>
      <c r="D8413" s="23" t="s">
        <v>3947</v>
      </c>
      <c r="E8413" s="12" t="s">
        <v>65</v>
      </c>
      <c r="F8413" s="6" t="s">
        <v>5955</v>
      </c>
      <c r="G8413" s="91"/>
      <c r="H8413" s="91"/>
    </row>
    <row r="8414" spans="1:8" s="7" customFormat="1" ht="15.9" customHeight="1" x14ac:dyDescent="0.25">
      <c r="A8414" s="94"/>
      <c r="B8414" s="12" t="s">
        <v>6493</v>
      </c>
      <c r="C8414" s="19" t="s">
        <v>7932</v>
      </c>
      <c r="D8414" s="23" t="s">
        <v>3948</v>
      </c>
      <c r="E8414" s="12" t="s">
        <v>65</v>
      </c>
      <c r="F8414" s="6" t="s">
        <v>5955</v>
      </c>
      <c r="G8414" s="91"/>
      <c r="H8414" s="91"/>
    </row>
    <row r="8415" spans="1:8" s="7" customFormat="1" ht="15.9" customHeight="1" x14ac:dyDescent="0.25">
      <c r="A8415" s="94"/>
      <c r="B8415" s="12" t="s">
        <v>6493</v>
      </c>
      <c r="C8415" s="19" t="s">
        <v>6810</v>
      </c>
      <c r="D8415" s="12" t="s">
        <v>3905</v>
      </c>
      <c r="E8415" s="12" t="s">
        <v>2884</v>
      </c>
      <c r="F8415" s="6" t="s">
        <v>5955</v>
      </c>
      <c r="G8415" s="91"/>
      <c r="H8415" s="91"/>
    </row>
    <row r="8416" spans="1:8" s="7" customFormat="1" ht="15.9" customHeight="1" x14ac:dyDescent="0.25">
      <c r="A8416" s="94"/>
      <c r="B8416" s="12" t="s">
        <v>6493</v>
      </c>
      <c r="C8416" s="19" t="s">
        <v>6810</v>
      </c>
      <c r="D8416" s="23" t="s">
        <v>584</v>
      </c>
      <c r="E8416" s="12" t="s">
        <v>2884</v>
      </c>
      <c r="F8416" s="6" t="s">
        <v>5955</v>
      </c>
      <c r="G8416" s="91"/>
      <c r="H8416" s="91"/>
    </row>
    <row r="8417" spans="1:8" s="7" customFormat="1" ht="15.9" customHeight="1" x14ac:dyDescent="0.25">
      <c r="A8417" s="94"/>
      <c r="B8417" s="12" t="s">
        <v>6493</v>
      </c>
      <c r="C8417" s="19" t="s">
        <v>6857</v>
      </c>
      <c r="D8417" s="23" t="s">
        <v>584</v>
      </c>
      <c r="E8417" s="12" t="s">
        <v>8394</v>
      </c>
      <c r="F8417" s="6" t="s">
        <v>5955</v>
      </c>
      <c r="G8417" s="91"/>
      <c r="H8417" s="91"/>
    </row>
    <row r="8418" spans="1:8" s="7" customFormat="1" ht="15.9" customHeight="1" x14ac:dyDescent="0.25">
      <c r="A8418" s="94"/>
      <c r="B8418" s="12" t="s">
        <v>6493</v>
      </c>
      <c r="C8418" s="19" t="s">
        <v>6857</v>
      </c>
      <c r="D8418" s="23" t="s">
        <v>3947</v>
      </c>
      <c r="E8418" s="12" t="s">
        <v>2367</v>
      </c>
      <c r="F8418" s="6" t="s">
        <v>5955</v>
      </c>
      <c r="G8418" s="91"/>
      <c r="H8418" s="91"/>
    </row>
    <row r="8419" spans="1:8" s="7" customFormat="1" ht="15.9" customHeight="1" x14ac:dyDescent="0.25">
      <c r="A8419" s="94"/>
      <c r="B8419" s="12" t="s">
        <v>6493</v>
      </c>
      <c r="C8419" s="19" t="s">
        <v>6858</v>
      </c>
      <c r="D8419" s="23" t="s">
        <v>3309</v>
      </c>
      <c r="E8419" s="12" t="s">
        <v>2764</v>
      </c>
      <c r="F8419" s="6" t="s">
        <v>5955</v>
      </c>
      <c r="G8419" s="91"/>
      <c r="H8419" s="91"/>
    </row>
    <row r="8420" spans="1:8" s="7" customFormat="1" ht="15.9" customHeight="1" x14ac:dyDescent="0.25">
      <c r="A8420" s="94"/>
      <c r="B8420" s="12" t="s">
        <v>6493</v>
      </c>
      <c r="C8420" s="19" t="s">
        <v>6858</v>
      </c>
      <c r="D8420" s="23" t="s">
        <v>3905</v>
      </c>
      <c r="E8420" s="12" t="s">
        <v>2765</v>
      </c>
      <c r="F8420" s="6" t="s">
        <v>5955</v>
      </c>
      <c r="G8420" s="91"/>
      <c r="H8420" s="91"/>
    </row>
    <row r="8421" spans="1:8" s="7" customFormat="1" ht="15.9" customHeight="1" x14ac:dyDescent="0.25">
      <c r="A8421" s="94"/>
      <c r="B8421" s="12" t="s">
        <v>6493</v>
      </c>
      <c r="C8421" s="19" t="s">
        <v>6890</v>
      </c>
      <c r="D8421" s="23" t="s">
        <v>3905</v>
      </c>
      <c r="E8421" s="12" t="s">
        <v>1147</v>
      </c>
      <c r="F8421" s="6" t="s">
        <v>5955</v>
      </c>
      <c r="G8421" s="91"/>
      <c r="H8421" s="91"/>
    </row>
    <row r="8422" spans="1:8" s="7" customFormat="1" ht="15.9" customHeight="1" x14ac:dyDescent="0.25">
      <c r="A8422" s="94"/>
      <c r="B8422" s="12" t="s">
        <v>6493</v>
      </c>
      <c r="C8422" s="19" t="s">
        <v>6890</v>
      </c>
      <c r="D8422" s="23" t="s">
        <v>584</v>
      </c>
      <c r="E8422" s="12" t="s">
        <v>3263</v>
      </c>
      <c r="F8422" s="6" t="s">
        <v>5955</v>
      </c>
      <c r="G8422" s="91"/>
      <c r="H8422" s="91"/>
    </row>
    <row r="8423" spans="1:8" s="7" customFormat="1" ht="15.9" customHeight="1" x14ac:dyDescent="0.25">
      <c r="A8423" s="94"/>
      <c r="B8423" s="19" t="s">
        <v>6396</v>
      </c>
      <c r="C8423" s="19" t="s">
        <v>8319</v>
      </c>
      <c r="D8423" s="23" t="s">
        <v>3946</v>
      </c>
      <c r="E8423" s="12" t="s">
        <v>2322</v>
      </c>
      <c r="F8423" s="6" t="s">
        <v>5955</v>
      </c>
      <c r="G8423" s="91"/>
      <c r="H8423" s="91"/>
    </row>
    <row r="8424" spans="1:8" s="7" customFormat="1" ht="15.9" customHeight="1" x14ac:dyDescent="0.25">
      <c r="A8424" s="94"/>
      <c r="B8424" s="19" t="s">
        <v>6396</v>
      </c>
      <c r="C8424" s="19" t="s">
        <v>8319</v>
      </c>
      <c r="D8424" s="23" t="s">
        <v>3905</v>
      </c>
      <c r="E8424" s="12" t="s">
        <v>2322</v>
      </c>
      <c r="F8424" s="6" t="s">
        <v>5955</v>
      </c>
      <c r="G8424" s="91"/>
      <c r="H8424" s="91"/>
    </row>
    <row r="8425" spans="1:8" s="7" customFormat="1" ht="24.9" customHeight="1" x14ac:dyDescent="0.25">
      <c r="A8425" s="90" t="s">
        <v>3873</v>
      </c>
      <c r="B8425" s="6" t="s">
        <v>6740</v>
      </c>
      <c r="C8425" s="21" t="s">
        <v>3874</v>
      </c>
      <c r="D8425" s="26" t="s">
        <v>3905</v>
      </c>
      <c r="E8425" s="6" t="s">
        <v>3875</v>
      </c>
      <c r="F8425" s="6" t="s">
        <v>5953</v>
      </c>
      <c r="G8425" s="91" t="s">
        <v>1289</v>
      </c>
      <c r="H8425" s="91"/>
    </row>
    <row r="8426" spans="1:8" s="7" customFormat="1" ht="24.9" customHeight="1" x14ac:dyDescent="0.25">
      <c r="A8426" s="90"/>
      <c r="B8426" s="6" t="s">
        <v>6740</v>
      </c>
      <c r="C8426" s="21" t="s">
        <v>3874</v>
      </c>
      <c r="D8426" s="26" t="s">
        <v>3947</v>
      </c>
      <c r="E8426" s="6" t="s">
        <v>3875</v>
      </c>
      <c r="F8426" s="6" t="s">
        <v>5953</v>
      </c>
      <c r="G8426" s="91"/>
      <c r="H8426" s="91"/>
    </row>
    <row r="8427" spans="1:8" s="7" customFormat="1" ht="24.9" customHeight="1" x14ac:dyDescent="0.25">
      <c r="A8427" s="90"/>
      <c r="B8427" s="6" t="s">
        <v>8216</v>
      </c>
      <c r="C8427" s="21" t="s">
        <v>6925</v>
      </c>
      <c r="D8427" s="26" t="s">
        <v>3905</v>
      </c>
      <c r="E8427" s="6" t="s">
        <v>7478</v>
      </c>
      <c r="F8427" s="6" t="s">
        <v>5953</v>
      </c>
      <c r="G8427" s="91"/>
      <c r="H8427" s="91"/>
    </row>
    <row r="8428" spans="1:8" s="7" customFormat="1" ht="24.9" customHeight="1" x14ac:dyDescent="0.25">
      <c r="A8428" s="90"/>
      <c r="B8428" s="6" t="s">
        <v>8216</v>
      </c>
      <c r="C8428" s="21" t="s">
        <v>6925</v>
      </c>
      <c r="D8428" s="26" t="s">
        <v>584</v>
      </c>
      <c r="E8428" s="6" t="s">
        <v>967</v>
      </c>
      <c r="F8428" s="6" t="s">
        <v>5953</v>
      </c>
      <c r="G8428" s="91"/>
      <c r="H8428" s="91"/>
    </row>
    <row r="8429" spans="1:8" s="7" customFormat="1" ht="24.9" customHeight="1" x14ac:dyDescent="0.25">
      <c r="A8429" s="90"/>
      <c r="B8429" s="6" t="s">
        <v>8216</v>
      </c>
      <c r="C8429" s="21" t="s">
        <v>6925</v>
      </c>
      <c r="D8429" s="26" t="s">
        <v>3905</v>
      </c>
      <c r="E8429" s="6" t="s">
        <v>7458</v>
      </c>
      <c r="F8429" s="6" t="s">
        <v>5953</v>
      </c>
      <c r="G8429" s="91"/>
      <c r="H8429" s="91"/>
    </row>
    <row r="8430" spans="1:8" s="7" customFormat="1" ht="30" customHeight="1" x14ac:dyDescent="0.25">
      <c r="A8430" s="92" t="s">
        <v>3000</v>
      </c>
      <c r="B8430" s="6" t="s">
        <v>8216</v>
      </c>
      <c r="C8430" s="21" t="s">
        <v>6978</v>
      </c>
      <c r="D8430" s="26" t="s">
        <v>3990</v>
      </c>
      <c r="E8430" s="6" t="s">
        <v>3182</v>
      </c>
      <c r="F8430" s="6" t="s">
        <v>5953</v>
      </c>
      <c r="G8430" s="93" t="s">
        <v>1167</v>
      </c>
      <c r="H8430" s="91"/>
    </row>
    <row r="8431" spans="1:8" s="7" customFormat="1" ht="30" customHeight="1" x14ac:dyDescent="0.25">
      <c r="A8431" s="92"/>
      <c r="B8431" s="27" t="s">
        <v>6740</v>
      </c>
      <c r="C8431" s="21" t="s">
        <v>6979</v>
      </c>
      <c r="D8431" s="26" t="s">
        <v>3476</v>
      </c>
      <c r="E8431" s="6" t="s">
        <v>845</v>
      </c>
      <c r="F8431" s="6" t="s">
        <v>5953</v>
      </c>
      <c r="G8431" s="93"/>
      <c r="H8431" s="91"/>
    </row>
    <row r="8432" spans="1:8" s="7" customFormat="1" ht="30" customHeight="1" x14ac:dyDescent="0.25">
      <c r="A8432" s="92"/>
      <c r="B8432" s="27" t="s">
        <v>6740</v>
      </c>
      <c r="C8432" s="21" t="s">
        <v>6980</v>
      </c>
      <c r="D8432" s="26" t="s">
        <v>3990</v>
      </c>
      <c r="E8432" s="6" t="s">
        <v>3220</v>
      </c>
      <c r="F8432" s="6" t="s">
        <v>5953</v>
      </c>
      <c r="G8432" s="93"/>
      <c r="H8432" s="91"/>
    </row>
    <row r="8433" spans="1:8" s="7" customFormat="1" ht="30" customHeight="1" x14ac:dyDescent="0.25">
      <c r="A8433" s="92"/>
      <c r="B8433" s="27" t="s">
        <v>6740</v>
      </c>
      <c r="C8433" s="21" t="s">
        <v>6980</v>
      </c>
      <c r="D8433" s="26" t="s">
        <v>3478</v>
      </c>
      <c r="E8433" s="6" t="s">
        <v>2022</v>
      </c>
      <c r="F8433" s="6" t="s">
        <v>5953</v>
      </c>
      <c r="G8433" s="93"/>
      <c r="H8433" s="91"/>
    </row>
    <row r="8434" spans="1:8" s="7" customFormat="1" ht="30" customHeight="1" x14ac:dyDescent="0.25">
      <c r="A8434" s="92" t="s">
        <v>1606</v>
      </c>
      <c r="B8434" s="27" t="s">
        <v>6740</v>
      </c>
      <c r="C8434" s="8" t="s">
        <v>6847</v>
      </c>
      <c r="D8434" s="5" t="s">
        <v>3948</v>
      </c>
      <c r="E8434" s="3" t="s">
        <v>1347</v>
      </c>
      <c r="F8434" s="6" t="s">
        <v>5953</v>
      </c>
      <c r="G8434" s="93" t="s">
        <v>4193</v>
      </c>
      <c r="H8434" s="91"/>
    </row>
    <row r="8435" spans="1:8" s="7" customFormat="1" ht="30" customHeight="1" x14ac:dyDescent="0.25">
      <c r="A8435" s="92"/>
      <c r="B8435" s="27" t="s">
        <v>6740</v>
      </c>
      <c r="C8435" s="8" t="s">
        <v>6847</v>
      </c>
      <c r="D8435" s="8" t="s">
        <v>6081</v>
      </c>
      <c r="E8435" s="5" t="s">
        <v>1346</v>
      </c>
      <c r="F8435" s="6" t="s">
        <v>5953</v>
      </c>
      <c r="G8435" s="93"/>
      <c r="H8435" s="91"/>
    </row>
    <row r="8436" spans="1:8" s="7" customFormat="1" ht="30" customHeight="1" x14ac:dyDescent="0.25">
      <c r="A8436" s="92"/>
      <c r="B8436" s="27" t="s">
        <v>6740</v>
      </c>
      <c r="C8436" s="8" t="s">
        <v>6847</v>
      </c>
      <c r="D8436" s="5" t="s">
        <v>3478</v>
      </c>
      <c r="E8436" s="3" t="s">
        <v>1520</v>
      </c>
      <c r="F8436" s="6" t="s">
        <v>5953</v>
      </c>
      <c r="G8436" s="93"/>
      <c r="H8436" s="91"/>
    </row>
    <row r="8437" spans="1:8" s="7" customFormat="1" ht="30" customHeight="1" x14ac:dyDescent="0.25">
      <c r="A8437" s="92"/>
      <c r="B8437" s="27" t="s">
        <v>6740</v>
      </c>
      <c r="C8437" s="8" t="s">
        <v>6847</v>
      </c>
      <c r="D8437" s="5" t="s">
        <v>1338</v>
      </c>
      <c r="E8437" s="3" t="s">
        <v>1348</v>
      </c>
      <c r="F8437" s="6" t="s">
        <v>5953</v>
      </c>
      <c r="G8437" s="93"/>
      <c r="H8437" s="91"/>
    </row>
    <row r="8438" spans="1:8" s="7" customFormat="1" ht="30" customHeight="1" x14ac:dyDescent="0.25">
      <c r="A8438" s="92" t="s">
        <v>2456</v>
      </c>
      <c r="B8438" s="27" t="s">
        <v>6740</v>
      </c>
      <c r="C8438" s="8" t="s">
        <v>6847</v>
      </c>
      <c r="D8438" s="5" t="s">
        <v>3948</v>
      </c>
      <c r="E8438" s="3" t="s">
        <v>1347</v>
      </c>
      <c r="F8438" s="6" t="s">
        <v>5955</v>
      </c>
      <c r="G8438" s="93" t="s">
        <v>3749</v>
      </c>
      <c r="H8438" s="91"/>
    </row>
    <row r="8439" spans="1:8" s="7" customFormat="1" ht="30" customHeight="1" x14ac:dyDescent="0.25">
      <c r="A8439" s="92"/>
      <c r="B8439" s="27" t="s">
        <v>6740</v>
      </c>
      <c r="C8439" s="8" t="s">
        <v>6847</v>
      </c>
      <c r="D8439" s="8" t="s">
        <v>6081</v>
      </c>
      <c r="E8439" s="5" t="s">
        <v>1346</v>
      </c>
      <c r="F8439" s="6" t="s">
        <v>5955</v>
      </c>
      <c r="G8439" s="93"/>
      <c r="H8439" s="91"/>
    </row>
    <row r="8440" spans="1:8" s="7" customFormat="1" ht="30" customHeight="1" x14ac:dyDescent="0.25">
      <c r="A8440" s="92"/>
      <c r="B8440" s="27" t="s">
        <v>6740</v>
      </c>
      <c r="C8440" s="8" t="s">
        <v>6847</v>
      </c>
      <c r="D8440" s="5" t="s">
        <v>3478</v>
      </c>
      <c r="E8440" s="3" t="s">
        <v>1520</v>
      </c>
      <c r="F8440" s="6" t="s">
        <v>5955</v>
      </c>
      <c r="G8440" s="93"/>
      <c r="H8440" s="91"/>
    </row>
    <row r="8441" spans="1:8" s="7" customFormat="1" ht="30" customHeight="1" x14ac:dyDescent="0.25">
      <c r="A8441" s="92"/>
      <c r="B8441" s="27" t="s">
        <v>6740</v>
      </c>
      <c r="C8441" s="8" t="s">
        <v>6847</v>
      </c>
      <c r="D8441" s="5" t="s">
        <v>1338</v>
      </c>
      <c r="E8441" s="3" t="s">
        <v>1348</v>
      </c>
      <c r="F8441" s="6" t="s">
        <v>5955</v>
      </c>
      <c r="G8441" s="93"/>
      <c r="H8441" s="91"/>
    </row>
    <row r="8442" spans="1:8" s="7" customFormat="1" ht="15.9" customHeight="1" x14ac:dyDescent="0.25">
      <c r="A8442" s="94" t="s">
        <v>4023</v>
      </c>
      <c r="B8442" s="12" t="s">
        <v>6605</v>
      </c>
      <c r="C8442" s="19" t="s">
        <v>2756</v>
      </c>
      <c r="D8442" s="23" t="s">
        <v>3946</v>
      </c>
      <c r="E8442" s="12" t="s">
        <v>4153</v>
      </c>
      <c r="F8442" s="12" t="s">
        <v>5953</v>
      </c>
      <c r="G8442" s="91" t="s">
        <v>3750</v>
      </c>
      <c r="H8442" s="91"/>
    </row>
    <row r="8443" spans="1:8" s="7" customFormat="1" ht="15.9" customHeight="1" x14ac:dyDescent="0.25">
      <c r="A8443" s="94"/>
      <c r="B8443" s="12" t="s">
        <v>6605</v>
      </c>
      <c r="C8443" s="19" t="s">
        <v>2756</v>
      </c>
      <c r="D8443" s="23" t="s">
        <v>98</v>
      </c>
      <c r="E8443" s="12" t="s">
        <v>4153</v>
      </c>
      <c r="F8443" s="12" t="s">
        <v>5953</v>
      </c>
      <c r="G8443" s="91"/>
      <c r="H8443" s="91"/>
    </row>
    <row r="8444" spans="1:8" s="7" customFormat="1" ht="15.9" customHeight="1" x14ac:dyDescent="0.25">
      <c r="A8444" s="94"/>
      <c r="B8444" s="12" t="s">
        <v>6605</v>
      </c>
      <c r="C8444" s="19" t="s">
        <v>2252</v>
      </c>
      <c r="D8444" s="23" t="s">
        <v>3946</v>
      </c>
      <c r="E8444" s="12" t="s">
        <v>1625</v>
      </c>
      <c r="F8444" s="12" t="s">
        <v>5953</v>
      </c>
      <c r="G8444" s="91"/>
      <c r="H8444" s="91"/>
    </row>
    <row r="8445" spans="1:8" s="7" customFormat="1" ht="15.9" customHeight="1" x14ac:dyDescent="0.25">
      <c r="A8445" s="94"/>
      <c r="B8445" s="12" t="s">
        <v>6605</v>
      </c>
      <c r="C8445" s="19" t="s">
        <v>2252</v>
      </c>
      <c r="D8445" s="19" t="s">
        <v>2812</v>
      </c>
      <c r="E8445" s="12" t="s">
        <v>1625</v>
      </c>
      <c r="F8445" s="12" t="s">
        <v>5953</v>
      </c>
      <c r="G8445" s="91"/>
      <c r="H8445" s="91"/>
    </row>
    <row r="8446" spans="1:8" s="7" customFormat="1" ht="15.9" customHeight="1" x14ac:dyDescent="0.25">
      <c r="A8446" s="94"/>
      <c r="B8446" s="12" t="s">
        <v>8415</v>
      </c>
      <c r="C8446" s="19" t="s">
        <v>8318</v>
      </c>
      <c r="D8446" s="23" t="s">
        <v>3946</v>
      </c>
      <c r="E8446" s="12" t="s">
        <v>320</v>
      </c>
      <c r="F8446" s="12" t="s">
        <v>5953</v>
      </c>
      <c r="G8446" s="91"/>
      <c r="H8446" s="91"/>
    </row>
    <row r="8447" spans="1:8" s="7" customFormat="1" ht="15.9" customHeight="1" x14ac:dyDescent="0.25">
      <c r="A8447" s="94"/>
      <c r="B8447" s="12" t="s">
        <v>8415</v>
      </c>
      <c r="C8447" s="19" t="s">
        <v>8318</v>
      </c>
      <c r="D8447" s="23" t="s">
        <v>3946</v>
      </c>
      <c r="E8447" s="12" t="s">
        <v>2227</v>
      </c>
      <c r="F8447" s="12" t="s">
        <v>5953</v>
      </c>
      <c r="G8447" s="91"/>
      <c r="H8447" s="91"/>
    </row>
    <row r="8448" spans="1:8" s="7" customFormat="1" ht="15.9" customHeight="1" x14ac:dyDescent="0.25">
      <c r="A8448" s="94"/>
      <c r="B8448" s="12" t="s">
        <v>8415</v>
      </c>
      <c r="C8448" s="19" t="s">
        <v>8318</v>
      </c>
      <c r="D8448" s="23" t="s">
        <v>6072</v>
      </c>
      <c r="E8448" s="12" t="s">
        <v>2227</v>
      </c>
      <c r="F8448" s="12" t="s">
        <v>5953</v>
      </c>
      <c r="G8448" s="91"/>
      <c r="H8448" s="91"/>
    </row>
    <row r="8449" spans="1:8" s="7" customFormat="1" ht="15.9" customHeight="1" x14ac:dyDescent="0.25">
      <c r="A8449" s="94"/>
      <c r="B8449" s="12" t="s">
        <v>6401</v>
      </c>
      <c r="C8449" s="19" t="s">
        <v>3961</v>
      </c>
      <c r="D8449" s="23" t="s">
        <v>3946</v>
      </c>
      <c r="E8449" s="12" t="s">
        <v>2227</v>
      </c>
      <c r="F8449" s="12" t="s">
        <v>5953</v>
      </c>
      <c r="G8449" s="91"/>
      <c r="H8449" s="91"/>
    </row>
    <row r="8450" spans="1:8" s="7" customFormat="1" ht="15.9" customHeight="1" x14ac:dyDescent="0.25">
      <c r="A8450" s="94"/>
      <c r="B8450" s="12" t="s">
        <v>6401</v>
      </c>
      <c r="C8450" s="19" t="s">
        <v>3961</v>
      </c>
      <c r="D8450" s="23" t="s">
        <v>3947</v>
      </c>
      <c r="E8450" s="12" t="s">
        <v>2367</v>
      </c>
      <c r="F8450" s="12" t="s">
        <v>5953</v>
      </c>
      <c r="G8450" s="91"/>
      <c r="H8450" s="91"/>
    </row>
    <row r="8451" spans="1:8" s="7" customFormat="1" ht="15.9" customHeight="1" x14ac:dyDescent="0.25">
      <c r="A8451" s="94"/>
      <c r="B8451" s="12" t="s">
        <v>6401</v>
      </c>
      <c r="C8451" s="19" t="s">
        <v>3961</v>
      </c>
      <c r="D8451" s="23" t="s">
        <v>98</v>
      </c>
      <c r="E8451" s="12" t="s">
        <v>2367</v>
      </c>
      <c r="F8451" s="12" t="s">
        <v>5953</v>
      </c>
      <c r="G8451" s="91"/>
      <c r="H8451" s="91"/>
    </row>
    <row r="8452" spans="1:8" s="7" customFormat="1" ht="15.9" customHeight="1" x14ac:dyDescent="0.25">
      <c r="A8452" s="94"/>
      <c r="B8452" s="12" t="s">
        <v>8173</v>
      </c>
      <c r="C8452" s="19" t="s">
        <v>4567</v>
      </c>
      <c r="D8452" s="23" t="s">
        <v>419</v>
      </c>
      <c r="E8452" s="12" t="s">
        <v>4153</v>
      </c>
      <c r="F8452" s="12" t="s">
        <v>5953</v>
      </c>
      <c r="G8452" s="91"/>
      <c r="H8452" s="91"/>
    </row>
    <row r="8453" spans="1:8" s="7" customFormat="1" ht="15.9" customHeight="1" x14ac:dyDescent="0.25">
      <c r="A8453" s="94"/>
      <c r="B8453" s="12" t="s">
        <v>8173</v>
      </c>
      <c r="C8453" s="19" t="s">
        <v>4567</v>
      </c>
      <c r="D8453" s="23" t="s">
        <v>3947</v>
      </c>
      <c r="E8453" s="12" t="s">
        <v>4153</v>
      </c>
      <c r="F8453" s="12" t="s">
        <v>5953</v>
      </c>
      <c r="G8453" s="91"/>
      <c r="H8453" s="91"/>
    </row>
    <row r="8454" spans="1:8" s="7" customFormat="1" ht="15.9" customHeight="1" x14ac:dyDescent="0.25">
      <c r="A8454" s="94"/>
      <c r="B8454" s="12" t="s">
        <v>8173</v>
      </c>
      <c r="C8454" s="19" t="s">
        <v>6984</v>
      </c>
      <c r="D8454" s="23" t="s">
        <v>3947</v>
      </c>
      <c r="E8454" s="12" t="s">
        <v>1511</v>
      </c>
      <c r="F8454" s="12" t="s">
        <v>5953</v>
      </c>
      <c r="G8454" s="91"/>
      <c r="H8454" s="91"/>
    </row>
    <row r="8455" spans="1:8" s="7" customFormat="1" ht="15.9" customHeight="1" x14ac:dyDescent="0.25">
      <c r="A8455" s="94"/>
      <c r="B8455" s="12" t="s">
        <v>8173</v>
      </c>
      <c r="C8455" s="19" t="s">
        <v>6984</v>
      </c>
      <c r="D8455" s="23" t="s">
        <v>3948</v>
      </c>
      <c r="E8455" s="12" t="s">
        <v>1511</v>
      </c>
      <c r="F8455" s="12" t="s">
        <v>5953</v>
      </c>
      <c r="G8455" s="91"/>
      <c r="H8455" s="91"/>
    </row>
    <row r="8456" spans="1:8" s="7" customFormat="1" ht="15.9" customHeight="1" x14ac:dyDescent="0.25">
      <c r="A8456" s="94"/>
      <c r="B8456" s="12" t="s">
        <v>6740</v>
      </c>
      <c r="C8456" s="19" t="s">
        <v>6762</v>
      </c>
      <c r="D8456" s="25" t="s">
        <v>3905</v>
      </c>
      <c r="E8456" s="12" t="s">
        <v>202</v>
      </c>
      <c r="F8456" s="12" t="s">
        <v>5953</v>
      </c>
      <c r="G8456" s="91"/>
      <c r="H8456" s="91"/>
    </row>
    <row r="8457" spans="1:8" s="7" customFormat="1" ht="15.9" customHeight="1" x14ac:dyDescent="0.25">
      <c r="A8457" s="94"/>
      <c r="B8457" s="12" t="s">
        <v>6740</v>
      </c>
      <c r="C8457" s="19" t="s">
        <v>6762</v>
      </c>
      <c r="D8457" s="25" t="s">
        <v>3947</v>
      </c>
      <c r="E8457" s="12" t="s">
        <v>2446</v>
      </c>
      <c r="F8457" s="12" t="s">
        <v>5953</v>
      </c>
      <c r="G8457" s="91"/>
      <c r="H8457" s="91"/>
    </row>
    <row r="8458" spans="1:8" s="7" customFormat="1" ht="15.9" customHeight="1" x14ac:dyDescent="0.25">
      <c r="A8458" s="94"/>
      <c r="B8458" s="12" t="s">
        <v>6740</v>
      </c>
      <c r="C8458" s="19" t="s">
        <v>6759</v>
      </c>
      <c r="D8458" s="23" t="s">
        <v>3948</v>
      </c>
      <c r="E8458" s="12" t="s">
        <v>615</v>
      </c>
      <c r="F8458" s="12" t="s">
        <v>5953</v>
      </c>
      <c r="G8458" s="91"/>
      <c r="H8458" s="91"/>
    </row>
    <row r="8459" spans="1:8" s="7" customFormat="1" ht="15.9" customHeight="1" x14ac:dyDescent="0.25">
      <c r="A8459" s="94"/>
      <c r="B8459" s="12" t="s">
        <v>6493</v>
      </c>
      <c r="C8459" s="19" t="s">
        <v>2763</v>
      </c>
      <c r="D8459" s="23" t="s">
        <v>3947</v>
      </c>
      <c r="E8459" s="12" t="s">
        <v>2339</v>
      </c>
      <c r="F8459" s="12" t="s">
        <v>5953</v>
      </c>
      <c r="G8459" s="91"/>
      <c r="H8459" s="91"/>
    </row>
    <row r="8460" spans="1:8" s="7" customFormat="1" ht="15.9" customHeight="1" x14ac:dyDescent="0.25">
      <c r="A8460" s="94"/>
      <c r="B8460" s="12" t="s">
        <v>6493</v>
      </c>
      <c r="C8460" s="19" t="s">
        <v>2763</v>
      </c>
      <c r="D8460" s="23" t="s">
        <v>3948</v>
      </c>
      <c r="E8460" s="12" t="s">
        <v>2339</v>
      </c>
      <c r="F8460" s="12" t="s">
        <v>5953</v>
      </c>
      <c r="G8460" s="91"/>
      <c r="H8460" s="91"/>
    </row>
    <row r="8461" spans="1:8" s="7" customFormat="1" ht="15.9" customHeight="1" x14ac:dyDescent="0.25">
      <c r="A8461" s="94"/>
      <c r="B8461" s="12" t="s">
        <v>6493</v>
      </c>
      <c r="C8461" s="19" t="s">
        <v>6751</v>
      </c>
      <c r="D8461" s="23" t="s">
        <v>419</v>
      </c>
      <c r="E8461" s="12" t="s">
        <v>1951</v>
      </c>
      <c r="F8461" s="12" t="s">
        <v>5953</v>
      </c>
      <c r="G8461" s="91"/>
      <c r="H8461" s="91"/>
    </row>
    <row r="8462" spans="1:8" s="7" customFormat="1" ht="15.9" customHeight="1" x14ac:dyDescent="0.25">
      <c r="A8462" s="94"/>
      <c r="B8462" s="12" t="s">
        <v>6493</v>
      </c>
      <c r="C8462" s="19" t="s">
        <v>6751</v>
      </c>
      <c r="D8462" s="23" t="s">
        <v>3947</v>
      </c>
      <c r="E8462" s="12" t="s">
        <v>1951</v>
      </c>
      <c r="F8462" s="12" t="s">
        <v>5953</v>
      </c>
      <c r="G8462" s="91"/>
      <c r="H8462" s="91"/>
    </row>
    <row r="8463" spans="1:8" s="7" customFormat="1" ht="39.9" customHeight="1" x14ac:dyDescent="0.25">
      <c r="A8463" s="92" t="s">
        <v>201</v>
      </c>
      <c r="B8463" s="12" t="s">
        <v>6740</v>
      </c>
      <c r="C8463" s="19" t="s">
        <v>6762</v>
      </c>
      <c r="D8463" s="25" t="s">
        <v>3905</v>
      </c>
      <c r="E8463" s="12" t="s">
        <v>202</v>
      </c>
      <c r="F8463" s="35" t="s">
        <v>5955</v>
      </c>
      <c r="G8463" s="93" t="s">
        <v>2167</v>
      </c>
      <c r="H8463" s="91"/>
    </row>
    <row r="8464" spans="1:8" s="7" customFormat="1" ht="39.9" customHeight="1" x14ac:dyDescent="0.25">
      <c r="A8464" s="92"/>
      <c r="B8464" s="12" t="s">
        <v>6740</v>
      </c>
      <c r="C8464" s="19" t="s">
        <v>6762</v>
      </c>
      <c r="D8464" s="25" t="s">
        <v>3947</v>
      </c>
      <c r="E8464" s="12" t="s">
        <v>2446</v>
      </c>
      <c r="F8464" s="35" t="s">
        <v>5955</v>
      </c>
      <c r="G8464" s="93"/>
      <c r="H8464" s="91"/>
    </row>
    <row r="8465" spans="1:8" s="7" customFormat="1" ht="39.9" customHeight="1" x14ac:dyDescent="0.25">
      <c r="A8465" s="92"/>
      <c r="B8465" s="12" t="s">
        <v>6740</v>
      </c>
      <c r="C8465" s="19" t="s">
        <v>6759</v>
      </c>
      <c r="D8465" s="23" t="s">
        <v>3948</v>
      </c>
      <c r="E8465" s="12" t="s">
        <v>615</v>
      </c>
      <c r="F8465" s="12" t="s">
        <v>5953</v>
      </c>
      <c r="G8465" s="93"/>
      <c r="H8465" s="91"/>
    </row>
    <row r="8466" spans="1:8" s="7" customFormat="1" ht="15.9" customHeight="1" x14ac:dyDescent="0.25">
      <c r="A8466" s="92" t="s">
        <v>3949</v>
      </c>
      <c r="B8466" s="21" t="s">
        <v>6351</v>
      </c>
      <c r="C8466" s="32" t="s">
        <v>3273</v>
      </c>
      <c r="D8466" s="6" t="s">
        <v>98</v>
      </c>
      <c r="E8466" s="71" t="s">
        <v>8408</v>
      </c>
      <c r="F8466" s="35" t="s">
        <v>5955</v>
      </c>
      <c r="G8466" s="93" t="s">
        <v>3771</v>
      </c>
      <c r="H8466" s="91"/>
    </row>
    <row r="8467" spans="1:8" s="7" customFormat="1" ht="15.9" customHeight="1" x14ac:dyDescent="0.25">
      <c r="A8467" s="92"/>
      <c r="B8467" s="21" t="s">
        <v>6401</v>
      </c>
      <c r="C8467" s="32" t="s">
        <v>563</v>
      </c>
      <c r="D8467" s="6" t="s">
        <v>3946</v>
      </c>
      <c r="E8467" s="6" t="s">
        <v>150</v>
      </c>
      <c r="F8467" s="35" t="s">
        <v>5955</v>
      </c>
      <c r="G8467" s="93"/>
      <c r="H8467" s="91"/>
    </row>
    <row r="8468" spans="1:8" s="7" customFormat="1" ht="15.9" customHeight="1" x14ac:dyDescent="0.25">
      <c r="A8468" s="92"/>
      <c r="B8468" s="21" t="s">
        <v>6401</v>
      </c>
      <c r="C8468" s="32" t="s">
        <v>563</v>
      </c>
      <c r="D8468" s="6" t="s">
        <v>6007</v>
      </c>
      <c r="E8468" s="6" t="s">
        <v>2499</v>
      </c>
      <c r="F8468" s="35" t="s">
        <v>5955</v>
      </c>
      <c r="G8468" s="93"/>
      <c r="H8468" s="91"/>
    </row>
    <row r="8469" spans="1:8" s="7" customFormat="1" ht="15.9" customHeight="1" x14ac:dyDescent="0.25">
      <c r="A8469" s="92"/>
      <c r="B8469" s="21" t="s">
        <v>6401</v>
      </c>
      <c r="C8469" s="32" t="s">
        <v>563</v>
      </c>
      <c r="D8469" s="6" t="s">
        <v>6083</v>
      </c>
      <c r="E8469" s="6" t="s">
        <v>2483</v>
      </c>
      <c r="F8469" s="35" t="s">
        <v>5955</v>
      </c>
      <c r="G8469" s="93"/>
      <c r="H8469" s="91"/>
    </row>
    <row r="8470" spans="1:8" s="7" customFormat="1" ht="15.9" customHeight="1" x14ac:dyDescent="0.25">
      <c r="A8470" s="92"/>
      <c r="B8470" s="21" t="s">
        <v>6401</v>
      </c>
      <c r="C8470" s="32" t="s">
        <v>563</v>
      </c>
      <c r="D8470" s="6" t="s">
        <v>3947</v>
      </c>
      <c r="E8470" s="6" t="s">
        <v>4153</v>
      </c>
      <c r="F8470" s="35" t="s">
        <v>5955</v>
      </c>
      <c r="G8470" s="93"/>
      <c r="H8470" s="91"/>
    </row>
    <row r="8471" spans="1:8" s="7" customFormat="1" ht="15.9" customHeight="1" x14ac:dyDescent="0.25">
      <c r="A8471" s="92"/>
      <c r="B8471" s="21" t="s">
        <v>6401</v>
      </c>
      <c r="C8471" s="32" t="s">
        <v>563</v>
      </c>
      <c r="D8471" s="6" t="s">
        <v>98</v>
      </c>
      <c r="E8471" s="6" t="s">
        <v>2483</v>
      </c>
      <c r="F8471" s="35" t="s">
        <v>5955</v>
      </c>
      <c r="G8471" s="93"/>
      <c r="H8471" s="91"/>
    </row>
    <row r="8472" spans="1:8" s="7" customFormat="1" ht="15.9" customHeight="1" x14ac:dyDescent="0.25">
      <c r="A8472" s="92"/>
      <c r="B8472" s="21" t="s">
        <v>6401</v>
      </c>
      <c r="C8472" s="32" t="s">
        <v>8097</v>
      </c>
      <c r="D8472" s="6" t="s">
        <v>2812</v>
      </c>
      <c r="E8472" s="6" t="s">
        <v>1643</v>
      </c>
      <c r="F8472" s="35" t="s">
        <v>5955</v>
      </c>
      <c r="G8472" s="93"/>
      <c r="H8472" s="91"/>
    </row>
    <row r="8473" spans="1:8" s="7" customFormat="1" ht="15.9" customHeight="1" x14ac:dyDescent="0.25">
      <c r="A8473" s="92"/>
      <c r="B8473" s="21" t="s">
        <v>6401</v>
      </c>
      <c r="C8473" s="32" t="s">
        <v>8097</v>
      </c>
      <c r="D8473" s="6" t="s">
        <v>6102</v>
      </c>
      <c r="E8473" s="6" t="s">
        <v>3310</v>
      </c>
      <c r="F8473" s="35" t="s">
        <v>5955</v>
      </c>
      <c r="G8473" s="93"/>
      <c r="H8473" s="91"/>
    </row>
    <row r="8474" spans="1:8" s="7" customFormat="1" ht="15.9" customHeight="1" x14ac:dyDescent="0.25">
      <c r="A8474" s="92"/>
      <c r="B8474" s="21" t="s">
        <v>6401</v>
      </c>
      <c r="C8474" s="32" t="s">
        <v>8097</v>
      </c>
      <c r="D8474" s="6" t="s">
        <v>6083</v>
      </c>
      <c r="E8474" s="6" t="s">
        <v>622</v>
      </c>
      <c r="F8474" s="35" t="s">
        <v>5955</v>
      </c>
      <c r="G8474" s="93"/>
      <c r="H8474" s="91"/>
    </row>
    <row r="8475" spans="1:8" s="7" customFormat="1" ht="15.9" customHeight="1" x14ac:dyDescent="0.25">
      <c r="A8475" s="92"/>
      <c r="B8475" s="21" t="s">
        <v>6401</v>
      </c>
      <c r="C8475" s="32" t="s">
        <v>8097</v>
      </c>
      <c r="D8475" s="6" t="s">
        <v>98</v>
      </c>
      <c r="E8475" s="6" t="s">
        <v>622</v>
      </c>
      <c r="F8475" s="35" t="s">
        <v>5955</v>
      </c>
      <c r="G8475" s="93"/>
      <c r="H8475" s="91"/>
    </row>
    <row r="8476" spans="1:8" s="7" customFormat="1" ht="15.9" customHeight="1" x14ac:dyDescent="0.25">
      <c r="A8476" s="92"/>
      <c r="B8476" s="21" t="s">
        <v>8173</v>
      </c>
      <c r="C8476" s="32" t="s">
        <v>6977</v>
      </c>
      <c r="D8476" s="6" t="s">
        <v>3990</v>
      </c>
      <c r="E8476" s="6" t="s">
        <v>154</v>
      </c>
      <c r="F8476" s="35" t="s">
        <v>5955</v>
      </c>
      <c r="G8476" s="93"/>
      <c r="H8476" s="91"/>
    </row>
    <row r="8477" spans="1:8" s="7" customFormat="1" ht="15.9" customHeight="1" x14ac:dyDescent="0.25">
      <c r="A8477" s="92"/>
      <c r="B8477" s="21" t="s">
        <v>6740</v>
      </c>
      <c r="C8477" s="32" t="s">
        <v>2874</v>
      </c>
      <c r="D8477" s="6" t="s">
        <v>6077</v>
      </c>
      <c r="E8477" s="6" t="s">
        <v>4014</v>
      </c>
      <c r="F8477" s="35" t="s">
        <v>5955</v>
      </c>
      <c r="G8477" s="93"/>
      <c r="H8477" s="91"/>
    </row>
    <row r="8478" spans="1:8" s="7" customFormat="1" ht="15.9" customHeight="1" x14ac:dyDescent="0.25">
      <c r="A8478" s="92"/>
      <c r="B8478" s="21" t="s">
        <v>6740</v>
      </c>
      <c r="C8478" s="32" t="s">
        <v>2874</v>
      </c>
      <c r="D8478" s="6" t="s">
        <v>3990</v>
      </c>
      <c r="E8478" s="6" t="s">
        <v>2507</v>
      </c>
      <c r="F8478" s="35" t="s">
        <v>5955</v>
      </c>
      <c r="G8478" s="93"/>
      <c r="H8478" s="91"/>
    </row>
    <row r="8479" spans="1:8" s="7" customFormat="1" ht="15.9" customHeight="1" x14ac:dyDescent="0.25">
      <c r="A8479" s="92"/>
      <c r="B8479" s="21" t="s">
        <v>6740</v>
      </c>
      <c r="C8479" s="32" t="s">
        <v>6981</v>
      </c>
      <c r="D8479" s="6" t="s">
        <v>3476</v>
      </c>
      <c r="E8479" s="6" t="s">
        <v>7573</v>
      </c>
      <c r="F8479" s="35" t="s">
        <v>5955</v>
      </c>
      <c r="G8479" s="93"/>
      <c r="H8479" s="91"/>
    </row>
    <row r="8480" spans="1:8" s="7" customFormat="1" ht="15.9" customHeight="1" x14ac:dyDescent="0.25">
      <c r="A8480" s="92"/>
      <c r="B8480" s="21" t="s">
        <v>6740</v>
      </c>
      <c r="C8480" s="32" t="s">
        <v>6982</v>
      </c>
      <c r="D8480" s="36" t="s">
        <v>3990</v>
      </c>
      <c r="E8480" s="6" t="s">
        <v>1980</v>
      </c>
      <c r="F8480" s="35" t="s">
        <v>5955</v>
      </c>
      <c r="G8480" s="93"/>
      <c r="H8480" s="91"/>
    </row>
    <row r="8481" spans="1:8" s="7" customFormat="1" ht="15.9" customHeight="1" x14ac:dyDescent="0.25">
      <c r="A8481" s="92"/>
      <c r="B8481" s="21" t="s">
        <v>6493</v>
      </c>
      <c r="C8481" s="32" t="s">
        <v>8409</v>
      </c>
      <c r="D8481" s="6" t="s">
        <v>3948</v>
      </c>
      <c r="E8481" s="6" t="s">
        <v>615</v>
      </c>
      <c r="F8481" s="35" t="s">
        <v>5955</v>
      </c>
      <c r="G8481" s="93"/>
      <c r="H8481" s="91"/>
    </row>
    <row r="8482" spans="1:8" s="7" customFormat="1" ht="15.9" customHeight="1" x14ac:dyDescent="0.25">
      <c r="A8482" s="92"/>
      <c r="B8482" s="21" t="s">
        <v>6493</v>
      </c>
      <c r="C8482" s="69" t="s">
        <v>8410</v>
      </c>
      <c r="D8482" s="6" t="s">
        <v>1338</v>
      </c>
      <c r="E8482" s="6" t="s">
        <v>2876</v>
      </c>
      <c r="F8482" s="35" t="s">
        <v>5955</v>
      </c>
      <c r="G8482" s="93"/>
      <c r="H8482" s="91"/>
    </row>
    <row r="8483" spans="1:8" s="7" customFormat="1" ht="39.9" customHeight="1" x14ac:dyDescent="0.25">
      <c r="A8483" s="94" t="s">
        <v>2771</v>
      </c>
      <c r="B8483" s="12" t="s">
        <v>6740</v>
      </c>
      <c r="C8483" s="12" t="s">
        <v>6817</v>
      </c>
      <c r="D8483" s="23" t="s">
        <v>470</v>
      </c>
      <c r="E8483" s="12" t="s">
        <v>3422</v>
      </c>
      <c r="F8483" s="6" t="s">
        <v>5953</v>
      </c>
      <c r="G8483" s="90" t="s">
        <v>1192</v>
      </c>
      <c r="H8483" s="91"/>
    </row>
    <row r="8484" spans="1:8" s="7" customFormat="1" ht="39.9" customHeight="1" x14ac:dyDescent="0.25">
      <c r="A8484" s="94"/>
      <c r="B8484" s="12" t="s">
        <v>8173</v>
      </c>
      <c r="C8484" s="12" t="s">
        <v>6817</v>
      </c>
      <c r="D8484" s="23" t="s">
        <v>470</v>
      </c>
      <c r="E8484" s="12" t="s">
        <v>3423</v>
      </c>
      <c r="F8484" s="6" t="s">
        <v>5953</v>
      </c>
      <c r="G8484" s="90"/>
      <c r="H8484" s="91"/>
    </row>
    <row r="8485" spans="1:8" s="7" customFormat="1" ht="39.9" customHeight="1" x14ac:dyDescent="0.25">
      <c r="A8485" s="94"/>
      <c r="B8485" s="12" t="s">
        <v>8173</v>
      </c>
      <c r="C8485" s="12" t="s">
        <v>6817</v>
      </c>
      <c r="D8485" s="23" t="s">
        <v>3309</v>
      </c>
      <c r="E8485" s="12" t="s">
        <v>3423</v>
      </c>
      <c r="F8485" s="6" t="s">
        <v>5953</v>
      </c>
      <c r="G8485" s="90"/>
      <c r="H8485" s="91"/>
    </row>
    <row r="8486" spans="1:8" s="7" customFormat="1" ht="15.9" customHeight="1" x14ac:dyDescent="0.25">
      <c r="A8486" s="92" t="s">
        <v>1462</v>
      </c>
      <c r="B8486" s="21" t="s">
        <v>6351</v>
      </c>
      <c r="C8486" s="32" t="s">
        <v>3273</v>
      </c>
      <c r="D8486" s="6" t="s">
        <v>98</v>
      </c>
      <c r="E8486" s="6" t="s">
        <v>4033</v>
      </c>
      <c r="F8486" s="35" t="s">
        <v>5953</v>
      </c>
      <c r="G8486" s="93" t="s">
        <v>3449</v>
      </c>
      <c r="H8486" s="91"/>
    </row>
    <row r="8487" spans="1:8" s="7" customFormat="1" ht="15.9" customHeight="1" x14ac:dyDescent="0.25">
      <c r="A8487" s="92"/>
      <c r="B8487" s="21" t="s">
        <v>6351</v>
      </c>
      <c r="C8487" s="32" t="s">
        <v>3273</v>
      </c>
      <c r="D8487" s="6" t="s">
        <v>6072</v>
      </c>
      <c r="E8487" s="6" t="s">
        <v>2483</v>
      </c>
      <c r="F8487" s="35" t="s">
        <v>5953</v>
      </c>
      <c r="G8487" s="93"/>
      <c r="H8487" s="91"/>
    </row>
    <row r="8488" spans="1:8" s="7" customFormat="1" ht="15.9" customHeight="1" x14ac:dyDescent="0.25">
      <c r="A8488" s="92"/>
      <c r="B8488" s="21" t="s">
        <v>6351</v>
      </c>
      <c r="C8488" s="32" t="s">
        <v>1463</v>
      </c>
      <c r="D8488" s="6" t="s">
        <v>98</v>
      </c>
      <c r="E8488" s="6" t="s">
        <v>2227</v>
      </c>
      <c r="F8488" s="35" t="s">
        <v>5953</v>
      </c>
      <c r="G8488" s="93"/>
      <c r="H8488" s="91"/>
    </row>
    <row r="8489" spans="1:8" s="7" customFormat="1" ht="15.9" customHeight="1" x14ac:dyDescent="0.25">
      <c r="A8489" s="92"/>
      <c r="B8489" s="21" t="s">
        <v>6351</v>
      </c>
      <c r="C8489" s="32" t="s">
        <v>1463</v>
      </c>
      <c r="D8489" s="6" t="s">
        <v>6072</v>
      </c>
      <c r="E8489" s="6" t="s">
        <v>2483</v>
      </c>
      <c r="F8489" s="35" t="s">
        <v>5953</v>
      </c>
      <c r="G8489" s="93"/>
      <c r="H8489" s="91"/>
    </row>
    <row r="8490" spans="1:8" s="7" customFormat="1" ht="15.9" customHeight="1" x14ac:dyDescent="0.25">
      <c r="A8490" s="92"/>
      <c r="B8490" s="21" t="s">
        <v>6385</v>
      </c>
      <c r="C8490" s="32" t="s">
        <v>8097</v>
      </c>
      <c r="D8490" s="6" t="s">
        <v>2812</v>
      </c>
      <c r="E8490" s="6" t="s">
        <v>1643</v>
      </c>
      <c r="F8490" s="35" t="s">
        <v>5953</v>
      </c>
      <c r="G8490" s="93"/>
      <c r="H8490" s="91"/>
    </row>
    <row r="8491" spans="1:8" s="7" customFormat="1" ht="15.9" customHeight="1" x14ac:dyDescent="0.25">
      <c r="A8491" s="92"/>
      <c r="B8491" s="21" t="s">
        <v>6385</v>
      </c>
      <c r="C8491" s="32" t="s">
        <v>8097</v>
      </c>
      <c r="D8491" s="6" t="s">
        <v>6102</v>
      </c>
      <c r="E8491" s="6" t="s">
        <v>3310</v>
      </c>
      <c r="F8491" s="35" t="s">
        <v>5953</v>
      </c>
      <c r="G8491" s="93"/>
      <c r="H8491" s="91"/>
    </row>
    <row r="8492" spans="1:8" s="7" customFormat="1" ht="15.9" customHeight="1" x14ac:dyDescent="0.25">
      <c r="A8492" s="92"/>
      <c r="B8492" s="21" t="s">
        <v>6385</v>
      </c>
      <c r="C8492" s="32" t="s">
        <v>8097</v>
      </c>
      <c r="D8492" s="6" t="s">
        <v>6083</v>
      </c>
      <c r="E8492" s="6" t="s">
        <v>622</v>
      </c>
      <c r="F8492" s="35" t="s">
        <v>5953</v>
      </c>
      <c r="G8492" s="93"/>
      <c r="H8492" s="91"/>
    </row>
    <row r="8493" spans="1:8" s="7" customFormat="1" ht="15.9" customHeight="1" x14ac:dyDescent="0.25">
      <c r="A8493" s="92"/>
      <c r="B8493" s="21" t="s">
        <v>6385</v>
      </c>
      <c r="C8493" s="32" t="s">
        <v>8097</v>
      </c>
      <c r="D8493" s="6" t="s">
        <v>98</v>
      </c>
      <c r="E8493" s="6" t="s">
        <v>622</v>
      </c>
      <c r="F8493" s="35" t="s">
        <v>5953</v>
      </c>
      <c r="G8493" s="93"/>
      <c r="H8493" s="91"/>
    </row>
    <row r="8494" spans="1:8" s="7" customFormat="1" ht="15.9" customHeight="1" x14ac:dyDescent="0.25">
      <c r="A8494" s="92"/>
      <c r="B8494" s="21" t="s">
        <v>6385</v>
      </c>
      <c r="C8494" s="32" t="s">
        <v>1868</v>
      </c>
      <c r="D8494" s="6" t="s">
        <v>98</v>
      </c>
      <c r="E8494" s="6" t="s">
        <v>2499</v>
      </c>
      <c r="F8494" s="35" t="s">
        <v>5953</v>
      </c>
      <c r="G8494" s="93"/>
      <c r="H8494" s="91"/>
    </row>
    <row r="8495" spans="1:8" s="7" customFormat="1" ht="15.9" customHeight="1" x14ac:dyDescent="0.25">
      <c r="A8495" s="92"/>
      <c r="B8495" s="21" t="s">
        <v>6740</v>
      </c>
      <c r="C8495" s="32" t="s">
        <v>2874</v>
      </c>
      <c r="D8495" s="6" t="s">
        <v>6077</v>
      </c>
      <c r="E8495" s="6" t="s">
        <v>4014</v>
      </c>
      <c r="F8495" s="35" t="s">
        <v>5953</v>
      </c>
      <c r="G8495" s="93"/>
      <c r="H8495" s="91"/>
    </row>
    <row r="8496" spans="1:8" s="7" customFormat="1" ht="15.9" customHeight="1" x14ac:dyDescent="0.25">
      <c r="A8496" s="92"/>
      <c r="B8496" s="21" t="s">
        <v>6493</v>
      </c>
      <c r="C8496" s="32" t="s">
        <v>8409</v>
      </c>
      <c r="D8496" s="6" t="s">
        <v>3948</v>
      </c>
      <c r="E8496" s="6" t="s">
        <v>615</v>
      </c>
      <c r="F8496" s="35" t="s">
        <v>5953</v>
      </c>
      <c r="G8496" s="93"/>
      <c r="H8496" s="91"/>
    </row>
    <row r="8497" spans="1:8" s="7" customFormat="1" ht="69.900000000000006" customHeight="1" x14ac:dyDescent="0.25">
      <c r="A8497" s="92" t="s">
        <v>3239</v>
      </c>
      <c r="B8497" s="21" t="s">
        <v>8414</v>
      </c>
      <c r="C8497" s="32" t="s">
        <v>8411</v>
      </c>
      <c r="D8497" s="6" t="s">
        <v>1278</v>
      </c>
      <c r="E8497" s="6" t="s">
        <v>970</v>
      </c>
      <c r="F8497" s="35" t="s">
        <v>5953</v>
      </c>
      <c r="G8497" s="93" t="s">
        <v>1193</v>
      </c>
      <c r="H8497" s="91"/>
    </row>
    <row r="8498" spans="1:8" s="7" customFormat="1" ht="69.900000000000006" customHeight="1" x14ac:dyDescent="0.25">
      <c r="A8498" s="131"/>
      <c r="B8498" s="21" t="s">
        <v>8413</v>
      </c>
      <c r="C8498" s="32" t="s">
        <v>8277</v>
      </c>
      <c r="D8498" s="6" t="s">
        <v>160</v>
      </c>
      <c r="E8498" s="6" t="s">
        <v>970</v>
      </c>
      <c r="F8498" s="35" t="s">
        <v>5953</v>
      </c>
      <c r="G8498" s="93"/>
      <c r="H8498" s="91"/>
    </row>
    <row r="8499" spans="1:8" s="7" customFormat="1" ht="15.9" customHeight="1" x14ac:dyDescent="0.25">
      <c r="A8499" s="92" t="s">
        <v>27</v>
      </c>
      <c r="B8499" s="17" t="s">
        <v>6605</v>
      </c>
      <c r="C8499" s="20" t="s">
        <v>2756</v>
      </c>
      <c r="D8499" s="34" t="s">
        <v>3946</v>
      </c>
      <c r="E8499" s="20" t="s">
        <v>4153</v>
      </c>
      <c r="F8499" s="20" t="s">
        <v>5953</v>
      </c>
      <c r="G8499" s="93" t="s">
        <v>186</v>
      </c>
      <c r="H8499" s="91"/>
    </row>
    <row r="8500" spans="1:8" s="7" customFormat="1" ht="15.9" customHeight="1" x14ac:dyDescent="0.25">
      <c r="A8500" s="92"/>
      <c r="B8500" s="17" t="s">
        <v>6605</v>
      </c>
      <c r="C8500" s="20" t="s">
        <v>2756</v>
      </c>
      <c r="D8500" s="34" t="s">
        <v>98</v>
      </c>
      <c r="E8500" s="20" t="s">
        <v>4153</v>
      </c>
      <c r="F8500" s="20" t="s">
        <v>5953</v>
      </c>
      <c r="G8500" s="93"/>
      <c r="H8500" s="91"/>
    </row>
    <row r="8501" spans="1:8" s="7" customFormat="1" ht="15.9" customHeight="1" x14ac:dyDescent="0.25">
      <c r="A8501" s="92"/>
      <c r="B8501" s="17" t="s">
        <v>6605</v>
      </c>
      <c r="C8501" s="20" t="s">
        <v>2756</v>
      </c>
      <c r="D8501" s="34" t="s">
        <v>3946</v>
      </c>
      <c r="E8501" s="20" t="s">
        <v>150</v>
      </c>
      <c r="F8501" s="20" t="s">
        <v>5953</v>
      </c>
      <c r="G8501" s="93"/>
      <c r="H8501" s="91"/>
    </row>
    <row r="8502" spans="1:8" s="7" customFormat="1" ht="15.9" customHeight="1" x14ac:dyDescent="0.25">
      <c r="A8502" s="92"/>
      <c r="B8502" s="17" t="s">
        <v>6605</v>
      </c>
      <c r="C8502" s="20" t="s">
        <v>2756</v>
      </c>
      <c r="D8502" s="34" t="s">
        <v>2812</v>
      </c>
      <c r="E8502" s="20" t="s">
        <v>150</v>
      </c>
      <c r="F8502" s="20" t="s">
        <v>5953</v>
      </c>
      <c r="G8502" s="93"/>
      <c r="H8502" s="91"/>
    </row>
    <row r="8503" spans="1:8" s="7" customFormat="1" ht="15.9" customHeight="1" x14ac:dyDescent="0.25">
      <c r="A8503" s="92"/>
      <c r="B8503" s="17" t="s">
        <v>8415</v>
      </c>
      <c r="C8503" s="20" t="s">
        <v>28</v>
      </c>
      <c r="D8503" s="34" t="s">
        <v>6758</v>
      </c>
      <c r="E8503" s="20" t="s">
        <v>4153</v>
      </c>
      <c r="F8503" s="20" t="s">
        <v>5953</v>
      </c>
      <c r="G8503" s="93"/>
      <c r="H8503" s="91"/>
    </row>
    <row r="8504" spans="1:8" s="7" customFormat="1" ht="15.9" customHeight="1" x14ac:dyDescent="0.25">
      <c r="A8504" s="92"/>
      <c r="B8504" s="17" t="s">
        <v>8415</v>
      </c>
      <c r="C8504" s="20" t="s">
        <v>8318</v>
      </c>
      <c r="D8504" s="34" t="s">
        <v>3946</v>
      </c>
      <c r="E8504" s="20" t="s">
        <v>320</v>
      </c>
      <c r="F8504" s="20" t="s">
        <v>5953</v>
      </c>
      <c r="G8504" s="93"/>
      <c r="H8504" s="91"/>
    </row>
    <row r="8505" spans="1:8" s="7" customFormat="1" ht="15.9" customHeight="1" x14ac:dyDescent="0.25">
      <c r="A8505" s="92"/>
      <c r="B8505" s="17" t="s">
        <v>8415</v>
      </c>
      <c r="C8505" s="20" t="s">
        <v>8318</v>
      </c>
      <c r="D8505" s="34" t="s">
        <v>3946</v>
      </c>
      <c r="E8505" s="20" t="s">
        <v>2227</v>
      </c>
      <c r="F8505" s="20" t="s">
        <v>5953</v>
      </c>
      <c r="G8505" s="93"/>
      <c r="H8505" s="91"/>
    </row>
    <row r="8506" spans="1:8" s="7" customFormat="1" ht="15.9" customHeight="1" x14ac:dyDescent="0.25">
      <c r="A8506" s="92"/>
      <c r="B8506" s="17" t="s">
        <v>6401</v>
      </c>
      <c r="C8506" s="20" t="s">
        <v>3961</v>
      </c>
      <c r="D8506" s="34" t="s">
        <v>3946</v>
      </c>
      <c r="E8506" s="20" t="s">
        <v>2227</v>
      </c>
      <c r="F8506" s="20" t="s">
        <v>5953</v>
      </c>
      <c r="G8506" s="93"/>
      <c r="H8506" s="91"/>
    </row>
    <row r="8507" spans="1:8" s="7" customFormat="1" ht="15.9" customHeight="1" x14ac:dyDescent="0.25">
      <c r="A8507" s="92"/>
      <c r="B8507" s="17" t="s">
        <v>6401</v>
      </c>
      <c r="C8507" s="20" t="s">
        <v>3961</v>
      </c>
      <c r="D8507" s="34" t="s">
        <v>3947</v>
      </c>
      <c r="E8507" s="20" t="s">
        <v>2367</v>
      </c>
      <c r="F8507" s="20" t="s">
        <v>5953</v>
      </c>
      <c r="G8507" s="93"/>
      <c r="H8507" s="91"/>
    </row>
    <row r="8508" spans="1:8" s="7" customFormat="1" ht="15.9" customHeight="1" x14ac:dyDescent="0.25">
      <c r="A8508" s="92"/>
      <c r="B8508" s="17" t="s">
        <v>6401</v>
      </c>
      <c r="C8508" s="20" t="s">
        <v>3961</v>
      </c>
      <c r="D8508" s="34" t="s">
        <v>98</v>
      </c>
      <c r="E8508" s="20" t="s">
        <v>2367</v>
      </c>
      <c r="F8508" s="20" t="s">
        <v>5953</v>
      </c>
      <c r="G8508" s="93"/>
      <c r="H8508" s="91"/>
    </row>
    <row r="8509" spans="1:8" s="7" customFormat="1" ht="15.9" customHeight="1" x14ac:dyDescent="0.25">
      <c r="A8509" s="92"/>
      <c r="B8509" s="17" t="s">
        <v>8173</v>
      </c>
      <c r="C8509" s="20" t="s">
        <v>4567</v>
      </c>
      <c r="D8509" s="34" t="s">
        <v>419</v>
      </c>
      <c r="E8509" s="20" t="s">
        <v>2126</v>
      </c>
      <c r="F8509" s="20" t="s">
        <v>5953</v>
      </c>
      <c r="G8509" s="93"/>
      <c r="H8509" s="91"/>
    </row>
    <row r="8510" spans="1:8" s="7" customFormat="1" ht="15.9" customHeight="1" x14ac:dyDescent="0.25">
      <c r="A8510" s="92"/>
      <c r="B8510" s="17" t="s">
        <v>8173</v>
      </c>
      <c r="C8510" s="20" t="s">
        <v>4567</v>
      </c>
      <c r="D8510" s="34" t="s">
        <v>3947</v>
      </c>
      <c r="E8510" s="20" t="s">
        <v>2126</v>
      </c>
      <c r="F8510" s="20" t="s">
        <v>5953</v>
      </c>
      <c r="G8510" s="93"/>
      <c r="H8510" s="91"/>
    </row>
    <row r="8511" spans="1:8" s="7" customFormat="1" ht="15.9" customHeight="1" x14ac:dyDescent="0.25">
      <c r="A8511" s="92"/>
      <c r="B8511" s="17" t="s">
        <v>8173</v>
      </c>
      <c r="C8511" s="20" t="s">
        <v>4567</v>
      </c>
      <c r="D8511" s="34" t="s">
        <v>419</v>
      </c>
      <c r="E8511" s="20" t="s">
        <v>4153</v>
      </c>
      <c r="F8511" s="20" t="s">
        <v>5953</v>
      </c>
      <c r="G8511" s="93"/>
      <c r="H8511" s="91"/>
    </row>
    <row r="8512" spans="1:8" s="7" customFormat="1" ht="15.9" customHeight="1" x14ac:dyDescent="0.25">
      <c r="A8512" s="92"/>
      <c r="B8512" s="17" t="s">
        <v>8173</v>
      </c>
      <c r="C8512" s="20" t="s">
        <v>4567</v>
      </c>
      <c r="D8512" s="34" t="s">
        <v>3947</v>
      </c>
      <c r="E8512" s="20" t="s">
        <v>4153</v>
      </c>
      <c r="F8512" s="20" t="s">
        <v>5953</v>
      </c>
      <c r="G8512" s="93"/>
      <c r="H8512" s="91"/>
    </row>
    <row r="8513" spans="1:8" s="7" customFormat="1" ht="15.9" customHeight="1" x14ac:dyDescent="0.25">
      <c r="A8513" s="92"/>
      <c r="B8513" s="17" t="s">
        <v>8173</v>
      </c>
      <c r="C8513" s="20" t="s">
        <v>6984</v>
      </c>
      <c r="D8513" s="34" t="s">
        <v>3947</v>
      </c>
      <c r="E8513" s="20" t="s">
        <v>1511</v>
      </c>
      <c r="F8513" s="20" t="s">
        <v>5953</v>
      </c>
      <c r="G8513" s="93"/>
      <c r="H8513" s="91"/>
    </row>
    <row r="8514" spans="1:8" s="7" customFormat="1" ht="15.9" customHeight="1" x14ac:dyDescent="0.25">
      <c r="A8514" s="92"/>
      <c r="B8514" s="17" t="s">
        <v>8173</v>
      </c>
      <c r="C8514" s="20" t="s">
        <v>6984</v>
      </c>
      <c r="D8514" s="34" t="s">
        <v>3948</v>
      </c>
      <c r="E8514" s="20" t="s">
        <v>1511</v>
      </c>
      <c r="F8514" s="20" t="s">
        <v>5953</v>
      </c>
      <c r="G8514" s="93"/>
      <c r="H8514" s="91"/>
    </row>
    <row r="8515" spans="1:8" s="7" customFormat="1" ht="15.9" customHeight="1" x14ac:dyDescent="0.25">
      <c r="A8515" s="92"/>
      <c r="B8515" s="17" t="s">
        <v>6740</v>
      </c>
      <c r="C8515" s="20" t="s">
        <v>6762</v>
      </c>
      <c r="D8515" s="34" t="s">
        <v>3905</v>
      </c>
      <c r="E8515" s="20" t="s">
        <v>2446</v>
      </c>
      <c r="F8515" s="20" t="s">
        <v>5953</v>
      </c>
      <c r="G8515" s="93"/>
      <c r="H8515" s="91"/>
    </row>
    <row r="8516" spans="1:8" s="7" customFormat="1" ht="15.9" customHeight="1" x14ac:dyDescent="0.25">
      <c r="A8516" s="92"/>
      <c r="B8516" s="17" t="s">
        <v>6740</v>
      </c>
      <c r="C8516" s="20" t="s">
        <v>6762</v>
      </c>
      <c r="D8516" s="34" t="s">
        <v>3947</v>
      </c>
      <c r="E8516" s="20" t="s">
        <v>2446</v>
      </c>
      <c r="F8516" s="20" t="s">
        <v>5953</v>
      </c>
      <c r="G8516" s="93"/>
      <c r="H8516" s="91"/>
    </row>
    <row r="8517" spans="1:8" s="7" customFormat="1" ht="15.9" customHeight="1" x14ac:dyDescent="0.25">
      <c r="A8517" s="92"/>
      <c r="B8517" s="17" t="s">
        <v>6740</v>
      </c>
      <c r="C8517" s="20" t="s">
        <v>6759</v>
      </c>
      <c r="D8517" s="34" t="s">
        <v>3948</v>
      </c>
      <c r="E8517" s="20" t="s">
        <v>615</v>
      </c>
      <c r="F8517" s="20" t="s">
        <v>5953</v>
      </c>
      <c r="G8517" s="93"/>
      <c r="H8517" s="91"/>
    </row>
    <row r="8518" spans="1:8" s="7" customFormat="1" ht="15.9" customHeight="1" x14ac:dyDescent="0.25">
      <c r="A8518" s="92"/>
      <c r="B8518" s="17" t="s">
        <v>6740</v>
      </c>
      <c r="C8518" s="20" t="s">
        <v>6759</v>
      </c>
      <c r="D8518" s="34" t="s">
        <v>3990</v>
      </c>
      <c r="E8518" s="20" t="s">
        <v>615</v>
      </c>
      <c r="F8518" s="20" t="s">
        <v>5953</v>
      </c>
      <c r="G8518" s="93"/>
      <c r="H8518" s="91"/>
    </row>
    <row r="8519" spans="1:8" s="7" customFormat="1" ht="15.9" customHeight="1" x14ac:dyDescent="0.25">
      <c r="A8519" s="92"/>
      <c r="B8519" s="17" t="s">
        <v>6493</v>
      </c>
      <c r="C8519" s="20" t="s">
        <v>7932</v>
      </c>
      <c r="D8519" s="34" t="s">
        <v>3947</v>
      </c>
      <c r="E8519" s="20" t="s">
        <v>2339</v>
      </c>
      <c r="F8519" s="20" t="s">
        <v>5953</v>
      </c>
      <c r="G8519" s="93"/>
      <c r="H8519" s="91"/>
    </row>
    <row r="8520" spans="1:8" s="7" customFormat="1" ht="15.9" customHeight="1" x14ac:dyDescent="0.25">
      <c r="A8520" s="92"/>
      <c r="B8520" s="17" t="s">
        <v>6493</v>
      </c>
      <c r="C8520" s="20" t="s">
        <v>7932</v>
      </c>
      <c r="D8520" s="34" t="s">
        <v>3948</v>
      </c>
      <c r="E8520" s="20" t="s">
        <v>2339</v>
      </c>
      <c r="F8520" s="20" t="s">
        <v>5953</v>
      </c>
      <c r="G8520" s="93"/>
      <c r="H8520" s="91"/>
    </row>
    <row r="8521" spans="1:8" s="7" customFormat="1" ht="15.9" customHeight="1" x14ac:dyDescent="0.25">
      <c r="A8521" s="92"/>
      <c r="B8521" s="17" t="s">
        <v>6493</v>
      </c>
      <c r="C8521" s="20" t="s">
        <v>6751</v>
      </c>
      <c r="D8521" s="34" t="s">
        <v>419</v>
      </c>
      <c r="E8521" s="20" t="s">
        <v>1951</v>
      </c>
      <c r="F8521" s="20" t="s">
        <v>5953</v>
      </c>
      <c r="G8521" s="93"/>
      <c r="H8521" s="91"/>
    </row>
    <row r="8522" spans="1:8" s="7" customFormat="1" ht="15.9" customHeight="1" x14ac:dyDescent="0.25">
      <c r="A8522" s="92"/>
      <c r="B8522" s="17" t="s">
        <v>6493</v>
      </c>
      <c r="C8522" s="20" t="s">
        <v>6751</v>
      </c>
      <c r="D8522" s="34" t="s">
        <v>1997</v>
      </c>
      <c r="E8522" s="20" t="s">
        <v>1730</v>
      </c>
      <c r="F8522" s="20" t="s">
        <v>5953</v>
      </c>
      <c r="G8522" s="93"/>
      <c r="H8522" s="91"/>
    </row>
    <row r="8523" spans="1:8" s="7" customFormat="1" ht="15.9" customHeight="1" x14ac:dyDescent="0.25">
      <c r="A8523" s="92"/>
      <c r="B8523" s="17" t="s">
        <v>6493</v>
      </c>
      <c r="C8523" s="20" t="s">
        <v>6751</v>
      </c>
      <c r="D8523" s="34" t="s">
        <v>3947</v>
      </c>
      <c r="E8523" s="20" t="s">
        <v>1951</v>
      </c>
      <c r="F8523" s="20" t="s">
        <v>5953</v>
      </c>
      <c r="G8523" s="93"/>
      <c r="H8523" s="91"/>
    </row>
    <row r="8524" spans="1:8" s="7" customFormat="1" ht="39.9" customHeight="1" x14ac:dyDescent="0.25">
      <c r="A8524" s="92" t="s">
        <v>3456</v>
      </c>
      <c r="B8524" s="17" t="s">
        <v>6740</v>
      </c>
      <c r="C8524" s="17" t="s">
        <v>6848</v>
      </c>
      <c r="D8524" s="17" t="s">
        <v>3488</v>
      </c>
      <c r="E8524" s="17" t="s">
        <v>772</v>
      </c>
      <c r="F8524" s="17" t="s">
        <v>5955</v>
      </c>
      <c r="G8524" s="93" t="s">
        <v>2530</v>
      </c>
      <c r="H8524" s="91"/>
    </row>
    <row r="8525" spans="1:8" s="7" customFormat="1" ht="39.9" customHeight="1" x14ac:dyDescent="0.25">
      <c r="A8525" s="131"/>
      <c r="B8525" s="17" t="s">
        <v>6740</v>
      </c>
      <c r="C8525" s="17" t="s">
        <v>6848</v>
      </c>
      <c r="D8525" s="17" t="s">
        <v>6110</v>
      </c>
      <c r="E8525" s="17" t="s">
        <v>772</v>
      </c>
      <c r="F8525" s="17" t="s">
        <v>5955</v>
      </c>
      <c r="G8525" s="93"/>
      <c r="H8525" s="91"/>
    </row>
    <row r="8526" spans="1:8" s="7" customFormat="1" ht="39.9" customHeight="1" x14ac:dyDescent="0.25">
      <c r="A8526" s="131"/>
      <c r="B8526" s="17" t="s">
        <v>6740</v>
      </c>
      <c r="C8526" s="17" t="s">
        <v>6848</v>
      </c>
      <c r="D8526" s="17" t="s">
        <v>3489</v>
      </c>
      <c r="E8526" s="17" t="s">
        <v>772</v>
      </c>
      <c r="F8526" s="17" t="s">
        <v>5955</v>
      </c>
      <c r="G8526" s="93"/>
      <c r="H8526" s="91"/>
    </row>
    <row r="8527" spans="1:8" s="7" customFormat="1" ht="15.9" customHeight="1" x14ac:dyDescent="0.25">
      <c r="A8527" s="106" t="s">
        <v>4022</v>
      </c>
      <c r="B8527" s="17" t="s">
        <v>6605</v>
      </c>
      <c r="C8527" s="17" t="s">
        <v>5874</v>
      </c>
      <c r="D8527" s="17" t="s">
        <v>425</v>
      </c>
      <c r="E8527" s="17" t="s">
        <v>772</v>
      </c>
      <c r="F8527" s="17" t="s">
        <v>5953</v>
      </c>
      <c r="G8527" s="93" t="s">
        <v>3632</v>
      </c>
      <c r="H8527" s="91"/>
    </row>
    <row r="8528" spans="1:8" s="7" customFormat="1" ht="15.9" customHeight="1" x14ac:dyDescent="0.25">
      <c r="A8528" s="107"/>
      <c r="B8528" s="17" t="s">
        <v>6605</v>
      </c>
      <c r="C8528" s="17" t="s">
        <v>5874</v>
      </c>
      <c r="D8528" s="17" t="s">
        <v>249</v>
      </c>
      <c r="E8528" s="17" t="s">
        <v>772</v>
      </c>
      <c r="F8528" s="17" t="s">
        <v>5953</v>
      </c>
      <c r="G8528" s="93"/>
      <c r="H8528" s="91"/>
    </row>
    <row r="8529" spans="1:8" s="7" customFormat="1" ht="15.9" customHeight="1" x14ac:dyDescent="0.25">
      <c r="A8529" s="107"/>
      <c r="B8529" s="17" t="s">
        <v>8415</v>
      </c>
      <c r="C8529" s="17" t="s">
        <v>8318</v>
      </c>
      <c r="D8529" s="17" t="s">
        <v>425</v>
      </c>
      <c r="E8529" s="17" t="s">
        <v>2153</v>
      </c>
      <c r="F8529" s="17" t="s">
        <v>5953</v>
      </c>
      <c r="G8529" s="93"/>
      <c r="H8529" s="91"/>
    </row>
    <row r="8530" spans="1:8" s="7" customFormat="1" ht="15.9" customHeight="1" x14ac:dyDescent="0.25">
      <c r="A8530" s="107"/>
      <c r="B8530" s="17" t="s">
        <v>8415</v>
      </c>
      <c r="C8530" s="17" t="s">
        <v>8318</v>
      </c>
      <c r="D8530" s="17" t="s">
        <v>425</v>
      </c>
      <c r="E8530" s="17" t="s">
        <v>175</v>
      </c>
      <c r="F8530" s="17" t="s">
        <v>5953</v>
      </c>
      <c r="G8530" s="93"/>
      <c r="H8530" s="91"/>
    </row>
    <row r="8531" spans="1:8" s="7" customFormat="1" ht="15.9" customHeight="1" x14ac:dyDescent="0.25">
      <c r="A8531" s="107"/>
      <c r="B8531" s="17" t="s">
        <v>8415</v>
      </c>
      <c r="C8531" s="17" t="s">
        <v>8318</v>
      </c>
      <c r="D8531" s="17" t="s">
        <v>6072</v>
      </c>
      <c r="E8531" s="17" t="s">
        <v>175</v>
      </c>
      <c r="F8531" s="17" t="s">
        <v>5953</v>
      </c>
      <c r="G8531" s="93"/>
      <c r="H8531" s="91"/>
    </row>
    <row r="8532" spans="1:8" s="7" customFormat="1" ht="15.9" customHeight="1" x14ac:dyDescent="0.25">
      <c r="A8532" s="107"/>
      <c r="B8532" s="17" t="s">
        <v>6401</v>
      </c>
      <c r="C8532" s="17" t="s">
        <v>3961</v>
      </c>
      <c r="D8532" s="17" t="s">
        <v>425</v>
      </c>
      <c r="E8532" s="17" t="s">
        <v>175</v>
      </c>
      <c r="F8532" s="17" t="s">
        <v>5953</v>
      </c>
      <c r="G8532" s="93"/>
      <c r="H8532" s="91"/>
    </row>
    <row r="8533" spans="1:8" s="7" customFormat="1" ht="15.9" customHeight="1" x14ac:dyDescent="0.25">
      <c r="A8533" s="107"/>
      <c r="B8533" s="17" t="s">
        <v>6401</v>
      </c>
      <c r="C8533" s="17" t="s">
        <v>3961</v>
      </c>
      <c r="D8533" s="17" t="s">
        <v>160</v>
      </c>
      <c r="E8533" s="17" t="s">
        <v>232</v>
      </c>
      <c r="F8533" s="17" t="s">
        <v>5953</v>
      </c>
      <c r="G8533" s="93"/>
      <c r="H8533" s="91"/>
    </row>
    <row r="8534" spans="1:8" s="7" customFormat="1" ht="15.9" customHeight="1" x14ac:dyDescent="0.25">
      <c r="A8534" s="107"/>
      <c r="B8534" s="17" t="s">
        <v>6401</v>
      </c>
      <c r="C8534" s="17" t="s">
        <v>3961</v>
      </c>
      <c r="D8534" s="17" t="s">
        <v>249</v>
      </c>
      <c r="E8534" s="17" t="s">
        <v>232</v>
      </c>
      <c r="F8534" s="17" t="s">
        <v>5953</v>
      </c>
      <c r="G8534" s="93"/>
      <c r="H8534" s="91"/>
    </row>
    <row r="8535" spans="1:8" s="7" customFormat="1" ht="15.9" customHeight="1" x14ac:dyDescent="0.25">
      <c r="A8535" s="107"/>
      <c r="B8535" s="17" t="s">
        <v>8173</v>
      </c>
      <c r="C8535" s="17" t="s">
        <v>5875</v>
      </c>
      <c r="D8535" s="17" t="s">
        <v>162</v>
      </c>
      <c r="E8535" s="17" t="s">
        <v>772</v>
      </c>
      <c r="F8535" s="17" t="s">
        <v>5953</v>
      </c>
      <c r="G8535" s="93"/>
      <c r="H8535" s="91"/>
    </row>
    <row r="8536" spans="1:8" s="7" customFormat="1" ht="15.9" customHeight="1" x14ac:dyDescent="0.25">
      <c r="A8536" s="107"/>
      <c r="B8536" s="17" t="s">
        <v>8173</v>
      </c>
      <c r="C8536" s="17" t="s">
        <v>5875</v>
      </c>
      <c r="D8536" s="17" t="s">
        <v>160</v>
      </c>
      <c r="E8536" s="17" t="s">
        <v>772</v>
      </c>
      <c r="F8536" s="17" t="s">
        <v>5953</v>
      </c>
      <c r="G8536" s="93"/>
      <c r="H8536" s="91"/>
    </row>
    <row r="8537" spans="1:8" s="7" customFormat="1" ht="15.9" customHeight="1" x14ac:dyDescent="0.25">
      <c r="A8537" s="107"/>
      <c r="B8537" s="17" t="s">
        <v>8173</v>
      </c>
      <c r="C8537" s="17" t="s">
        <v>6984</v>
      </c>
      <c r="D8537" s="17" t="s">
        <v>160</v>
      </c>
      <c r="E8537" s="17" t="s">
        <v>1806</v>
      </c>
      <c r="F8537" s="17" t="s">
        <v>5953</v>
      </c>
      <c r="G8537" s="93"/>
      <c r="H8537" s="91"/>
    </row>
    <row r="8538" spans="1:8" s="7" customFormat="1" ht="15.9" customHeight="1" x14ac:dyDescent="0.25">
      <c r="A8538" s="107"/>
      <c r="B8538" s="17" t="s">
        <v>8173</v>
      </c>
      <c r="C8538" s="17" t="s">
        <v>6984</v>
      </c>
      <c r="D8538" s="17" t="s">
        <v>589</v>
      </c>
      <c r="E8538" s="17" t="s">
        <v>1806</v>
      </c>
      <c r="F8538" s="17" t="s">
        <v>5953</v>
      </c>
      <c r="G8538" s="93"/>
      <c r="H8538" s="91"/>
    </row>
    <row r="8539" spans="1:8" s="7" customFormat="1" ht="15.9" customHeight="1" x14ac:dyDescent="0.25">
      <c r="A8539" s="107"/>
      <c r="B8539" s="17" t="s">
        <v>6740</v>
      </c>
      <c r="C8539" s="17" t="s">
        <v>6762</v>
      </c>
      <c r="D8539" s="17" t="s">
        <v>714</v>
      </c>
      <c r="E8539" s="17" t="s">
        <v>202</v>
      </c>
      <c r="F8539" s="17" t="s">
        <v>5953</v>
      </c>
      <c r="G8539" s="93"/>
      <c r="H8539" s="91"/>
    </row>
    <row r="8540" spans="1:8" s="7" customFormat="1" ht="15.9" customHeight="1" x14ac:dyDescent="0.25">
      <c r="A8540" s="107"/>
      <c r="B8540" s="17" t="s">
        <v>6740</v>
      </c>
      <c r="C8540" s="17" t="s">
        <v>6762</v>
      </c>
      <c r="D8540" s="17" t="s">
        <v>160</v>
      </c>
      <c r="E8540" s="17" t="s">
        <v>5876</v>
      </c>
      <c r="F8540" s="17" t="s">
        <v>5953</v>
      </c>
      <c r="G8540" s="93"/>
      <c r="H8540" s="91"/>
    </row>
    <row r="8541" spans="1:8" s="7" customFormat="1" ht="15.9" customHeight="1" x14ac:dyDescent="0.25">
      <c r="A8541" s="107"/>
      <c r="B8541" s="17" t="s">
        <v>6740</v>
      </c>
      <c r="C8541" s="17" t="s">
        <v>6759</v>
      </c>
      <c r="D8541" s="17" t="s">
        <v>589</v>
      </c>
      <c r="E8541" s="17" t="s">
        <v>519</v>
      </c>
      <c r="F8541" s="17" t="s">
        <v>5953</v>
      </c>
      <c r="G8541" s="93"/>
      <c r="H8541" s="91"/>
    </row>
    <row r="8542" spans="1:8" s="7" customFormat="1" ht="15.9" customHeight="1" x14ac:dyDescent="0.25">
      <c r="A8542" s="107"/>
      <c r="B8542" s="17" t="s">
        <v>6493</v>
      </c>
      <c r="C8542" s="17" t="s">
        <v>5877</v>
      </c>
      <c r="D8542" s="17" t="s">
        <v>160</v>
      </c>
      <c r="E8542" s="17" t="s">
        <v>4974</v>
      </c>
      <c r="F8542" s="17" t="s">
        <v>5953</v>
      </c>
      <c r="G8542" s="93"/>
      <c r="H8542" s="91"/>
    </row>
    <row r="8543" spans="1:8" s="7" customFormat="1" ht="15.9" customHeight="1" x14ac:dyDescent="0.25">
      <c r="A8543" s="107"/>
      <c r="B8543" s="17" t="s">
        <v>6493</v>
      </c>
      <c r="C8543" s="17" t="s">
        <v>5877</v>
      </c>
      <c r="D8543" s="17" t="s">
        <v>589</v>
      </c>
      <c r="E8543" s="17" t="s">
        <v>4974</v>
      </c>
      <c r="F8543" s="17" t="s">
        <v>5953</v>
      </c>
      <c r="G8543" s="93"/>
      <c r="H8543" s="91"/>
    </row>
    <row r="8544" spans="1:8" s="7" customFormat="1" ht="15.9" customHeight="1" x14ac:dyDescent="0.25">
      <c r="A8544" s="107"/>
      <c r="B8544" s="17" t="s">
        <v>6493</v>
      </c>
      <c r="C8544" s="17" t="s">
        <v>6751</v>
      </c>
      <c r="D8544" s="17" t="s">
        <v>162</v>
      </c>
      <c r="E8544" s="17" t="s">
        <v>163</v>
      </c>
      <c r="F8544" s="17" t="s">
        <v>5953</v>
      </c>
      <c r="G8544" s="93"/>
      <c r="H8544" s="91"/>
    </row>
    <row r="8545" spans="1:8" s="7" customFormat="1" ht="15.9" customHeight="1" x14ac:dyDescent="0.25">
      <c r="A8545" s="107"/>
      <c r="B8545" s="17" t="s">
        <v>6493</v>
      </c>
      <c r="C8545" s="17" t="s">
        <v>6751</v>
      </c>
      <c r="D8545" s="17" t="s">
        <v>160</v>
      </c>
      <c r="E8545" s="17" t="s">
        <v>163</v>
      </c>
      <c r="F8545" s="17" t="s">
        <v>5953</v>
      </c>
      <c r="G8545" s="93"/>
      <c r="H8545" s="91"/>
    </row>
    <row r="8546" spans="1:8" s="7" customFormat="1" ht="15.9" customHeight="1" x14ac:dyDescent="0.25">
      <c r="A8546" s="106" t="s">
        <v>668</v>
      </c>
      <c r="B8546" s="17" t="s">
        <v>6694</v>
      </c>
      <c r="C8546" s="17" t="s">
        <v>1411</v>
      </c>
      <c r="D8546" s="17" t="s">
        <v>425</v>
      </c>
      <c r="E8546" s="17" t="s">
        <v>1771</v>
      </c>
      <c r="F8546" s="17" t="s">
        <v>5955</v>
      </c>
      <c r="G8546" s="93" t="s">
        <v>667</v>
      </c>
      <c r="H8546" s="91"/>
    </row>
    <row r="8547" spans="1:8" s="7" customFormat="1" ht="15.9" customHeight="1" x14ac:dyDescent="0.25">
      <c r="A8547" s="107"/>
      <c r="B8547" s="17" t="s">
        <v>6694</v>
      </c>
      <c r="C8547" s="17" t="s">
        <v>1411</v>
      </c>
      <c r="D8547" s="17" t="s">
        <v>249</v>
      </c>
      <c r="E8547" s="17" t="s">
        <v>1771</v>
      </c>
      <c r="F8547" s="17" t="s">
        <v>5955</v>
      </c>
      <c r="G8547" s="93"/>
      <c r="H8547" s="91"/>
    </row>
    <row r="8548" spans="1:8" s="7" customFormat="1" ht="15.9" customHeight="1" x14ac:dyDescent="0.25">
      <c r="A8548" s="107"/>
      <c r="B8548" s="17" t="s">
        <v>6694</v>
      </c>
      <c r="C8548" s="17" t="s">
        <v>8111</v>
      </c>
      <c r="D8548" s="17" t="s">
        <v>306</v>
      </c>
      <c r="E8548" s="17" t="s">
        <v>163</v>
      </c>
      <c r="F8548" s="17" t="s">
        <v>5955</v>
      </c>
      <c r="G8548" s="93"/>
      <c r="H8548" s="91"/>
    </row>
    <row r="8549" spans="1:8" s="7" customFormat="1" ht="15.9" customHeight="1" x14ac:dyDescent="0.25">
      <c r="A8549" s="107"/>
      <c r="B8549" s="17" t="s">
        <v>6694</v>
      </c>
      <c r="C8549" s="17" t="s">
        <v>8111</v>
      </c>
      <c r="D8549" s="17" t="s">
        <v>2729</v>
      </c>
      <c r="E8549" s="17" t="s">
        <v>1218</v>
      </c>
      <c r="F8549" s="17" t="s">
        <v>5955</v>
      </c>
      <c r="G8549" s="93"/>
      <c r="H8549" s="91"/>
    </row>
    <row r="8550" spans="1:8" s="7" customFormat="1" ht="15.9" customHeight="1" x14ac:dyDescent="0.25">
      <c r="A8550" s="107"/>
      <c r="B8550" s="17" t="s">
        <v>6695</v>
      </c>
      <c r="C8550" s="17" t="s">
        <v>6707</v>
      </c>
      <c r="D8550" s="17" t="s">
        <v>306</v>
      </c>
      <c r="E8550" s="17" t="s">
        <v>231</v>
      </c>
      <c r="F8550" s="17" t="s">
        <v>5955</v>
      </c>
      <c r="G8550" s="93"/>
      <c r="H8550" s="91"/>
    </row>
    <row r="8551" spans="1:8" s="7" customFormat="1" ht="15.9" customHeight="1" x14ac:dyDescent="0.25">
      <c r="A8551" s="107"/>
      <c r="B8551" s="17" t="s">
        <v>6695</v>
      </c>
      <c r="C8551" s="17" t="s">
        <v>6707</v>
      </c>
      <c r="D8551" s="17" t="s">
        <v>2729</v>
      </c>
      <c r="E8551" s="17" t="s">
        <v>231</v>
      </c>
      <c r="F8551" s="17" t="s">
        <v>5955</v>
      </c>
      <c r="G8551" s="93"/>
      <c r="H8551" s="91"/>
    </row>
    <row r="8552" spans="1:8" s="7" customFormat="1" ht="15.9" customHeight="1" x14ac:dyDescent="0.25">
      <c r="A8552" s="107"/>
      <c r="B8552" s="17" t="s">
        <v>6695</v>
      </c>
      <c r="C8552" s="17" t="s">
        <v>6708</v>
      </c>
      <c r="D8552" s="17" t="s">
        <v>425</v>
      </c>
      <c r="E8552" s="17" t="s">
        <v>1771</v>
      </c>
      <c r="F8552" s="17" t="s">
        <v>5955</v>
      </c>
      <c r="G8552" s="93"/>
      <c r="H8552" s="91"/>
    </row>
    <row r="8553" spans="1:8" s="7" customFormat="1" ht="15.9" customHeight="1" x14ac:dyDescent="0.25">
      <c r="A8553" s="107"/>
      <c r="B8553" s="17" t="s">
        <v>6695</v>
      </c>
      <c r="C8553" s="17" t="s">
        <v>6708</v>
      </c>
      <c r="D8553" s="17" t="s">
        <v>249</v>
      </c>
      <c r="E8553" s="17" t="s">
        <v>385</v>
      </c>
      <c r="F8553" s="17" t="s">
        <v>5955</v>
      </c>
      <c r="G8553" s="93"/>
      <c r="H8553" s="91"/>
    </row>
    <row r="8554" spans="1:8" s="7" customFormat="1" ht="15.9" customHeight="1" x14ac:dyDescent="0.25">
      <c r="A8554" s="107"/>
      <c r="B8554" s="17" t="s">
        <v>6695</v>
      </c>
      <c r="C8554" s="17" t="s">
        <v>8117</v>
      </c>
      <c r="D8554" s="17" t="s">
        <v>7259</v>
      </c>
      <c r="E8554" s="17" t="s">
        <v>232</v>
      </c>
      <c r="F8554" s="17" t="s">
        <v>5955</v>
      </c>
      <c r="G8554" s="93"/>
      <c r="H8554" s="91"/>
    </row>
    <row r="8555" spans="1:8" s="7" customFormat="1" ht="15.9" customHeight="1" x14ac:dyDescent="0.25">
      <c r="A8555" s="107"/>
      <c r="B8555" s="17" t="s">
        <v>6695</v>
      </c>
      <c r="C8555" s="17" t="s">
        <v>8117</v>
      </c>
      <c r="D8555" s="17" t="s">
        <v>589</v>
      </c>
      <c r="E8555" s="17" t="s">
        <v>232</v>
      </c>
      <c r="F8555" s="17" t="s">
        <v>5955</v>
      </c>
      <c r="G8555" s="93"/>
      <c r="H8555" s="91"/>
    </row>
    <row r="8556" spans="1:8" s="7" customFormat="1" ht="15.9" customHeight="1" x14ac:dyDescent="0.25">
      <c r="A8556" s="107"/>
      <c r="B8556" s="17" t="s">
        <v>6695</v>
      </c>
      <c r="C8556" s="17" t="s">
        <v>8117</v>
      </c>
      <c r="D8556" s="17" t="s">
        <v>7260</v>
      </c>
      <c r="E8556" s="17" t="s">
        <v>232</v>
      </c>
      <c r="F8556" s="17" t="s">
        <v>5955</v>
      </c>
      <c r="G8556" s="93"/>
      <c r="H8556" s="91"/>
    </row>
    <row r="8557" spans="1:8" s="7" customFormat="1" ht="15.9" customHeight="1" x14ac:dyDescent="0.25">
      <c r="A8557" s="107"/>
      <c r="B8557" s="17" t="s">
        <v>6695</v>
      </c>
      <c r="C8557" s="17" t="s">
        <v>8031</v>
      </c>
      <c r="D8557" s="17" t="s">
        <v>589</v>
      </c>
      <c r="E8557" s="17" t="s">
        <v>1471</v>
      </c>
      <c r="F8557" s="17" t="s">
        <v>5955</v>
      </c>
      <c r="G8557" s="93"/>
      <c r="H8557" s="91"/>
    </row>
    <row r="8558" spans="1:8" s="7" customFormat="1" ht="15.9" customHeight="1" x14ac:dyDescent="0.25">
      <c r="A8558" s="106" t="s">
        <v>1369</v>
      </c>
      <c r="B8558" s="17" t="s">
        <v>5925</v>
      </c>
      <c r="C8558" s="17" t="s">
        <v>6159</v>
      </c>
      <c r="D8558" s="17" t="s">
        <v>249</v>
      </c>
      <c r="E8558" s="17" t="s">
        <v>830</v>
      </c>
      <c r="F8558" s="17" t="s">
        <v>5953</v>
      </c>
      <c r="G8558" s="93" t="s">
        <v>797</v>
      </c>
      <c r="H8558" s="91"/>
    </row>
    <row r="8559" spans="1:8" s="7" customFormat="1" ht="15.9" customHeight="1" x14ac:dyDescent="0.25">
      <c r="A8559" s="107"/>
      <c r="B8559" s="17" t="s">
        <v>5925</v>
      </c>
      <c r="C8559" s="17" t="s">
        <v>5878</v>
      </c>
      <c r="D8559" s="17" t="s">
        <v>249</v>
      </c>
      <c r="E8559" s="17" t="s">
        <v>4292</v>
      </c>
      <c r="F8559" s="17" t="s">
        <v>5953</v>
      </c>
      <c r="G8559" s="93"/>
      <c r="H8559" s="91"/>
    </row>
    <row r="8560" spans="1:8" s="7" customFormat="1" ht="15.9" customHeight="1" x14ac:dyDescent="0.25">
      <c r="A8560" s="107"/>
      <c r="B8560" s="17" t="s">
        <v>5925</v>
      </c>
      <c r="C8560" s="17" t="s">
        <v>5879</v>
      </c>
      <c r="D8560" s="17" t="s">
        <v>1354</v>
      </c>
      <c r="E8560" s="17" t="s">
        <v>4292</v>
      </c>
      <c r="F8560" s="17" t="s">
        <v>5953</v>
      </c>
      <c r="G8560" s="93"/>
      <c r="H8560" s="91"/>
    </row>
    <row r="8561" spans="1:8" s="7" customFormat="1" ht="15.9" customHeight="1" x14ac:dyDescent="0.25">
      <c r="A8561" s="107"/>
      <c r="B8561" s="17" t="s">
        <v>5925</v>
      </c>
      <c r="C8561" s="17" t="s">
        <v>5880</v>
      </c>
      <c r="D8561" s="17" t="s">
        <v>249</v>
      </c>
      <c r="E8561" s="17" t="s">
        <v>830</v>
      </c>
      <c r="F8561" s="17" t="s">
        <v>5953</v>
      </c>
      <c r="G8561" s="93"/>
      <c r="H8561" s="91"/>
    </row>
    <row r="8562" spans="1:8" s="7" customFormat="1" ht="15.9" customHeight="1" x14ac:dyDescent="0.25">
      <c r="A8562" s="107"/>
      <c r="B8562" s="17" t="s">
        <v>5925</v>
      </c>
      <c r="C8562" s="17" t="s">
        <v>5881</v>
      </c>
      <c r="D8562" s="17" t="s">
        <v>1354</v>
      </c>
      <c r="E8562" s="17" t="s">
        <v>122</v>
      </c>
      <c r="F8562" s="17" t="s">
        <v>5953</v>
      </c>
      <c r="G8562" s="93"/>
      <c r="H8562" s="91"/>
    </row>
    <row r="8563" spans="1:8" s="7" customFormat="1" ht="15.9" customHeight="1" x14ac:dyDescent="0.25">
      <c r="A8563" s="107"/>
      <c r="B8563" s="17" t="s">
        <v>5925</v>
      </c>
      <c r="C8563" s="17" t="s">
        <v>5882</v>
      </c>
      <c r="D8563" s="17" t="s">
        <v>1354</v>
      </c>
      <c r="E8563" s="17" t="s">
        <v>122</v>
      </c>
      <c r="F8563" s="17" t="s">
        <v>5953</v>
      </c>
      <c r="G8563" s="93"/>
      <c r="H8563" s="91"/>
    </row>
    <row r="8564" spans="1:8" s="7" customFormat="1" ht="15.9" customHeight="1" x14ac:dyDescent="0.25">
      <c r="A8564" s="107"/>
      <c r="B8564" s="17" t="s">
        <v>5925</v>
      </c>
      <c r="C8564" s="17" t="s">
        <v>5883</v>
      </c>
      <c r="D8564" s="17" t="s">
        <v>1354</v>
      </c>
      <c r="E8564" s="17" t="s">
        <v>122</v>
      </c>
      <c r="F8564" s="17" t="s">
        <v>5953</v>
      </c>
      <c r="G8564" s="93"/>
      <c r="H8564" s="91"/>
    </row>
    <row r="8565" spans="1:8" s="7" customFormat="1" ht="15.9" customHeight="1" x14ac:dyDescent="0.25">
      <c r="A8565" s="107"/>
      <c r="B8565" s="17" t="s">
        <v>5925</v>
      </c>
      <c r="C8565" s="17" t="s">
        <v>5884</v>
      </c>
      <c r="D8565" s="17" t="s">
        <v>1354</v>
      </c>
      <c r="E8565" s="17" t="s">
        <v>122</v>
      </c>
      <c r="F8565" s="17" t="s">
        <v>5953</v>
      </c>
      <c r="G8565" s="93"/>
      <c r="H8565" s="91"/>
    </row>
    <row r="8566" spans="1:8" s="7" customFormat="1" ht="15.9" customHeight="1" x14ac:dyDescent="0.25">
      <c r="A8566" s="107"/>
      <c r="B8566" s="17" t="s">
        <v>5925</v>
      </c>
      <c r="C8566" s="17" t="s">
        <v>5885</v>
      </c>
      <c r="D8566" s="17" t="s">
        <v>1354</v>
      </c>
      <c r="E8566" s="17" t="s">
        <v>122</v>
      </c>
      <c r="F8566" s="17" t="s">
        <v>5953</v>
      </c>
      <c r="G8566" s="93"/>
      <c r="H8566" s="91"/>
    </row>
    <row r="8567" spans="1:8" s="7" customFormat="1" ht="15.9" customHeight="1" x14ac:dyDescent="0.25">
      <c r="A8567" s="107"/>
      <c r="B8567" s="17" t="s">
        <v>5925</v>
      </c>
      <c r="C8567" s="17" t="s">
        <v>5886</v>
      </c>
      <c r="D8567" s="17" t="s">
        <v>1354</v>
      </c>
      <c r="E8567" s="17" t="s">
        <v>122</v>
      </c>
      <c r="F8567" s="17" t="s">
        <v>5953</v>
      </c>
      <c r="G8567" s="93"/>
      <c r="H8567" s="91"/>
    </row>
    <row r="8568" spans="1:8" s="7" customFormat="1" ht="15.9" customHeight="1" x14ac:dyDescent="0.25">
      <c r="A8568" s="107"/>
      <c r="B8568" s="17" t="s">
        <v>5925</v>
      </c>
      <c r="C8568" s="17" t="s">
        <v>5887</v>
      </c>
      <c r="D8568" s="17" t="s">
        <v>1354</v>
      </c>
      <c r="E8568" s="17" t="s">
        <v>4297</v>
      </c>
      <c r="F8568" s="17" t="s">
        <v>5953</v>
      </c>
      <c r="G8568" s="93"/>
      <c r="H8568" s="91"/>
    </row>
    <row r="8569" spans="1:8" s="7" customFormat="1" ht="15.9" customHeight="1" x14ac:dyDescent="0.25">
      <c r="A8569" s="107"/>
      <c r="B8569" s="17" t="s">
        <v>5925</v>
      </c>
      <c r="C8569" s="17" t="s">
        <v>5888</v>
      </c>
      <c r="D8569" s="17" t="s">
        <v>1354</v>
      </c>
      <c r="E8569" s="17" t="s">
        <v>4297</v>
      </c>
      <c r="F8569" s="17" t="s">
        <v>5953</v>
      </c>
      <c r="G8569" s="93"/>
      <c r="H8569" s="91"/>
    </row>
    <row r="8570" spans="1:8" s="7" customFormat="1" ht="15.9" customHeight="1" x14ac:dyDescent="0.25">
      <c r="A8570" s="107"/>
      <c r="B8570" s="17" t="s">
        <v>5925</v>
      </c>
      <c r="C8570" s="17" t="s">
        <v>5889</v>
      </c>
      <c r="D8570" s="17" t="s">
        <v>1354</v>
      </c>
      <c r="E8570" s="17" t="s">
        <v>4297</v>
      </c>
      <c r="F8570" s="17" t="s">
        <v>5953</v>
      </c>
      <c r="G8570" s="93"/>
      <c r="H8570" s="91"/>
    </row>
    <row r="8571" spans="1:8" s="7" customFormat="1" ht="15.9" customHeight="1" x14ac:dyDescent="0.25">
      <c r="A8571" s="107"/>
      <c r="B8571" s="17" t="s">
        <v>5925</v>
      </c>
      <c r="C8571" s="17" t="s">
        <v>5890</v>
      </c>
      <c r="D8571" s="17" t="s">
        <v>1354</v>
      </c>
      <c r="E8571" s="17" t="s">
        <v>4297</v>
      </c>
      <c r="F8571" s="17" t="s">
        <v>5953</v>
      </c>
      <c r="G8571" s="93"/>
      <c r="H8571" s="91"/>
    </row>
    <row r="8572" spans="1:8" s="7" customFormat="1" ht="15.9" customHeight="1" x14ac:dyDescent="0.25">
      <c r="A8572" s="107"/>
      <c r="B8572" s="17" t="s">
        <v>5925</v>
      </c>
      <c r="C8572" s="17" t="s">
        <v>5891</v>
      </c>
      <c r="D8572" s="17" t="s">
        <v>1354</v>
      </c>
      <c r="E8572" s="17" t="s">
        <v>4297</v>
      </c>
      <c r="F8572" s="17" t="s">
        <v>5953</v>
      </c>
      <c r="G8572" s="93"/>
      <c r="H8572" s="91"/>
    </row>
    <row r="8573" spans="1:8" s="7" customFormat="1" ht="15.9" customHeight="1" x14ac:dyDescent="0.25">
      <c r="A8573" s="107"/>
      <c r="B8573" s="17" t="s">
        <v>5925</v>
      </c>
      <c r="C8573" s="17" t="s">
        <v>5892</v>
      </c>
      <c r="D8573" s="17" t="s">
        <v>1354</v>
      </c>
      <c r="E8573" s="17" t="s">
        <v>4297</v>
      </c>
      <c r="F8573" s="17" t="s">
        <v>5953</v>
      </c>
      <c r="G8573" s="93"/>
      <c r="H8573" s="91"/>
    </row>
    <row r="8574" spans="1:8" s="7" customFormat="1" ht="15.9" customHeight="1" x14ac:dyDescent="0.25">
      <c r="A8574" s="107"/>
      <c r="B8574" s="17" t="s">
        <v>5925</v>
      </c>
      <c r="C8574" s="17" t="s">
        <v>5893</v>
      </c>
      <c r="D8574" s="17" t="s">
        <v>1354</v>
      </c>
      <c r="E8574" s="17" t="s">
        <v>4297</v>
      </c>
      <c r="F8574" s="17" t="s">
        <v>5953</v>
      </c>
      <c r="G8574" s="93"/>
      <c r="H8574" s="91"/>
    </row>
    <row r="8575" spans="1:8" s="7" customFormat="1" ht="15.9" customHeight="1" x14ac:dyDescent="0.25">
      <c r="A8575" s="107"/>
      <c r="B8575" s="17" t="s">
        <v>5925</v>
      </c>
      <c r="C8575" s="17" t="s">
        <v>5894</v>
      </c>
      <c r="D8575" s="17" t="s">
        <v>1354</v>
      </c>
      <c r="E8575" s="17" t="s">
        <v>1767</v>
      </c>
      <c r="F8575" s="17" t="s">
        <v>5953</v>
      </c>
      <c r="G8575" s="93"/>
      <c r="H8575" s="91"/>
    </row>
    <row r="8576" spans="1:8" s="7" customFormat="1" ht="15.9" customHeight="1" x14ac:dyDescent="0.25">
      <c r="A8576" s="107"/>
      <c r="B8576" s="17" t="s">
        <v>5925</v>
      </c>
      <c r="C8576" s="17" t="s">
        <v>5895</v>
      </c>
      <c r="D8576" s="17" t="s">
        <v>1354</v>
      </c>
      <c r="E8576" s="17" t="s">
        <v>1767</v>
      </c>
      <c r="F8576" s="17" t="s">
        <v>5953</v>
      </c>
      <c r="G8576" s="93"/>
      <c r="H8576" s="91"/>
    </row>
    <row r="8577" spans="1:8" s="7" customFormat="1" ht="15.9" customHeight="1" x14ac:dyDescent="0.25">
      <c r="A8577" s="107"/>
      <c r="B8577" s="17" t="s">
        <v>5925</v>
      </c>
      <c r="C8577" s="17" t="s">
        <v>5896</v>
      </c>
      <c r="D8577" s="17" t="s">
        <v>1354</v>
      </c>
      <c r="E8577" s="17" t="s">
        <v>5897</v>
      </c>
      <c r="F8577" s="17" t="s">
        <v>5953</v>
      </c>
      <c r="G8577" s="93"/>
      <c r="H8577" s="91"/>
    </row>
    <row r="8578" spans="1:8" s="7" customFormat="1" ht="15.9" customHeight="1" x14ac:dyDescent="0.25">
      <c r="A8578" s="107"/>
      <c r="B8578" s="17" t="s">
        <v>5925</v>
      </c>
      <c r="C8578" s="17" t="s">
        <v>5898</v>
      </c>
      <c r="D8578" s="17" t="s">
        <v>1354</v>
      </c>
      <c r="E8578" s="17" t="s">
        <v>3328</v>
      </c>
      <c r="F8578" s="17" t="s">
        <v>5953</v>
      </c>
      <c r="G8578" s="93"/>
      <c r="H8578" s="91"/>
    </row>
    <row r="8579" spans="1:8" s="7" customFormat="1" ht="15.9" customHeight="1" x14ac:dyDescent="0.25">
      <c r="A8579" s="107"/>
      <c r="B8579" s="17" t="s">
        <v>5925</v>
      </c>
      <c r="C8579" s="17" t="s">
        <v>5899</v>
      </c>
      <c r="D8579" s="17" t="s">
        <v>1354</v>
      </c>
      <c r="E8579" s="17" t="s">
        <v>772</v>
      </c>
      <c r="F8579" s="17" t="s">
        <v>5953</v>
      </c>
      <c r="G8579" s="93"/>
      <c r="H8579" s="91"/>
    </row>
    <row r="8580" spans="1:8" s="7" customFormat="1" ht="15.9" customHeight="1" x14ac:dyDescent="0.25">
      <c r="A8580" s="107"/>
      <c r="B8580" s="17" t="s">
        <v>5925</v>
      </c>
      <c r="C8580" s="17" t="s">
        <v>5900</v>
      </c>
      <c r="D8580" s="17" t="s">
        <v>1354</v>
      </c>
      <c r="E8580" s="17" t="s">
        <v>772</v>
      </c>
      <c r="F8580" s="17" t="s">
        <v>5953</v>
      </c>
      <c r="G8580" s="93"/>
      <c r="H8580" s="91"/>
    </row>
    <row r="8581" spans="1:8" s="7" customFormat="1" ht="15.9" customHeight="1" x14ac:dyDescent="0.25">
      <c r="A8581" s="107"/>
      <c r="B8581" s="17" t="s">
        <v>5925</v>
      </c>
      <c r="C8581" s="17" t="s">
        <v>5901</v>
      </c>
      <c r="D8581" s="17" t="s">
        <v>1354</v>
      </c>
      <c r="E8581" s="17" t="s">
        <v>771</v>
      </c>
      <c r="F8581" s="17" t="s">
        <v>5953</v>
      </c>
      <c r="G8581" s="93"/>
      <c r="H8581" s="91"/>
    </row>
    <row r="8582" spans="1:8" s="7" customFormat="1" ht="15.9" customHeight="1" x14ac:dyDescent="0.25">
      <c r="A8582" s="107"/>
      <c r="B8582" s="17" t="s">
        <v>5925</v>
      </c>
      <c r="C8582" s="17" t="s">
        <v>5902</v>
      </c>
      <c r="D8582" s="17" t="s">
        <v>1354</v>
      </c>
      <c r="E8582" s="17" t="s">
        <v>5848</v>
      </c>
      <c r="F8582" s="17" t="s">
        <v>5953</v>
      </c>
      <c r="G8582" s="93"/>
      <c r="H8582" s="91"/>
    </row>
    <row r="8583" spans="1:8" s="7" customFormat="1" ht="15.9" customHeight="1" x14ac:dyDescent="0.25">
      <c r="A8583" s="107"/>
      <c r="B8583" s="17" t="s">
        <v>5925</v>
      </c>
      <c r="C8583" s="17" t="s">
        <v>5903</v>
      </c>
      <c r="D8583" s="17" t="s">
        <v>1354</v>
      </c>
      <c r="E8583" s="17" t="s">
        <v>4297</v>
      </c>
      <c r="F8583" s="17" t="s">
        <v>5953</v>
      </c>
      <c r="G8583" s="93"/>
      <c r="H8583" s="91"/>
    </row>
    <row r="8584" spans="1:8" s="7" customFormat="1" ht="15.9" customHeight="1" x14ac:dyDescent="0.25">
      <c r="A8584" s="107"/>
      <c r="B8584" s="17" t="s">
        <v>5925</v>
      </c>
      <c r="C8584" s="17" t="s">
        <v>5904</v>
      </c>
      <c r="D8584" s="17" t="s">
        <v>1354</v>
      </c>
      <c r="E8584" s="17" t="s">
        <v>1745</v>
      </c>
      <c r="F8584" s="17" t="s">
        <v>5953</v>
      </c>
      <c r="G8584" s="93"/>
      <c r="H8584" s="91"/>
    </row>
    <row r="8585" spans="1:8" s="7" customFormat="1" ht="15.9" customHeight="1" x14ac:dyDescent="0.25">
      <c r="A8585" s="107"/>
      <c r="B8585" s="17" t="s">
        <v>5925</v>
      </c>
      <c r="C8585" s="17" t="s">
        <v>5905</v>
      </c>
      <c r="D8585" s="17" t="s">
        <v>1354</v>
      </c>
      <c r="E8585" s="17" t="s">
        <v>970</v>
      </c>
      <c r="F8585" s="17" t="s">
        <v>5953</v>
      </c>
      <c r="G8585" s="93"/>
      <c r="H8585" s="91"/>
    </row>
    <row r="8586" spans="1:8" s="7" customFormat="1" ht="15.9" customHeight="1" x14ac:dyDescent="0.25">
      <c r="A8586" s="107"/>
      <c r="B8586" s="17" t="s">
        <v>5925</v>
      </c>
      <c r="C8586" s="17" t="s">
        <v>5906</v>
      </c>
      <c r="D8586" s="17" t="s">
        <v>1354</v>
      </c>
      <c r="E8586" s="17" t="s">
        <v>308</v>
      </c>
      <c r="F8586" s="17" t="s">
        <v>5953</v>
      </c>
      <c r="G8586" s="93"/>
      <c r="H8586" s="91"/>
    </row>
    <row r="8587" spans="1:8" s="7" customFormat="1" ht="15.9" customHeight="1" x14ac:dyDescent="0.25">
      <c r="A8587" s="107"/>
      <c r="B8587" s="17" t="s">
        <v>5925</v>
      </c>
      <c r="C8587" s="17" t="s">
        <v>5907</v>
      </c>
      <c r="D8587" s="17" t="s">
        <v>1354</v>
      </c>
      <c r="E8587" s="17" t="s">
        <v>970</v>
      </c>
      <c r="F8587" s="17" t="s">
        <v>5953</v>
      </c>
      <c r="G8587" s="93"/>
      <c r="H8587" s="91"/>
    </row>
    <row r="8588" spans="1:8" s="7" customFormat="1" ht="15.9" customHeight="1" x14ac:dyDescent="0.25">
      <c r="A8588" s="107"/>
      <c r="B8588" s="17" t="s">
        <v>5925</v>
      </c>
      <c r="C8588" s="17" t="s">
        <v>5908</v>
      </c>
      <c r="D8588" s="17" t="s">
        <v>1354</v>
      </c>
      <c r="E8588" s="17" t="s">
        <v>771</v>
      </c>
      <c r="F8588" s="17" t="s">
        <v>5953</v>
      </c>
      <c r="G8588" s="93"/>
      <c r="H8588" s="91"/>
    </row>
    <row r="8589" spans="1:8" s="7" customFormat="1" ht="15.9" customHeight="1" x14ac:dyDescent="0.25">
      <c r="A8589" s="107"/>
      <c r="B8589" s="17" t="s">
        <v>5927</v>
      </c>
      <c r="C8589" s="17" t="s">
        <v>5909</v>
      </c>
      <c r="D8589" s="17" t="s">
        <v>1354</v>
      </c>
      <c r="E8589" s="17" t="s">
        <v>1767</v>
      </c>
      <c r="F8589" s="17" t="s">
        <v>5953</v>
      </c>
      <c r="G8589" s="93"/>
      <c r="H8589" s="91"/>
    </row>
    <row r="8590" spans="1:8" s="7" customFormat="1" ht="15.9" customHeight="1" x14ac:dyDescent="0.25">
      <c r="A8590" s="107"/>
      <c r="B8590" s="17" t="s">
        <v>5927</v>
      </c>
      <c r="C8590" s="17" t="s">
        <v>5910</v>
      </c>
      <c r="D8590" s="17" t="s">
        <v>1354</v>
      </c>
      <c r="E8590" s="17" t="s">
        <v>231</v>
      </c>
      <c r="F8590" s="17" t="s">
        <v>5953</v>
      </c>
      <c r="G8590" s="93"/>
      <c r="H8590" s="91"/>
    </row>
    <row r="8591" spans="1:8" s="7" customFormat="1" ht="15.9" customHeight="1" x14ac:dyDescent="0.25">
      <c r="A8591" s="111" t="s">
        <v>623</v>
      </c>
      <c r="B8591" s="17" t="s">
        <v>5925</v>
      </c>
      <c r="C8591" s="17" t="s">
        <v>6159</v>
      </c>
      <c r="D8591" s="17" t="s">
        <v>249</v>
      </c>
      <c r="E8591" s="17" t="s">
        <v>830</v>
      </c>
      <c r="F8591" s="17" t="s">
        <v>5955</v>
      </c>
      <c r="G8591" s="93" t="s">
        <v>1385</v>
      </c>
      <c r="H8591" s="91"/>
    </row>
    <row r="8592" spans="1:8" s="7" customFormat="1" ht="15.9" customHeight="1" x14ac:dyDescent="0.25">
      <c r="A8592" s="113"/>
      <c r="B8592" s="17" t="s">
        <v>5925</v>
      </c>
      <c r="C8592" s="17" t="s">
        <v>5878</v>
      </c>
      <c r="D8592" s="17" t="s">
        <v>249</v>
      </c>
      <c r="E8592" s="17" t="s">
        <v>4292</v>
      </c>
      <c r="F8592" s="17" t="s">
        <v>5955</v>
      </c>
      <c r="G8592" s="93"/>
      <c r="H8592" s="91"/>
    </row>
    <row r="8593" spans="1:8" s="7" customFormat="1" ht="15.9" customHeight="1" x14ac:dyDescent="0.25">
      <c r="A8593" s="113"/>
      <c r="B8593" s="17" t="s">
        <v>5925</v>
      </c>
      <c r="C8593" s="17" t="s">
        <v>5911</v>
      </c>
      <c r="D8593" s="17" t="s">
        <v>1354</v>
      </c>
      <c r="E8593" s="17" t="s">
        <v>830</v>
      </c>
      <c r="F8593" s="17" t="s">
        <v>5955</v>
      </c>
      <c r="G8593" s="93"/>
      <c r="H8593" s="91"/>
    </row>
    <row r="8594" spans="1:8" s="7" customFormat="1" ht="15.9" customHeight="1" x14ac:dyDescent="0.25">
      <c r="A8594" s="113"/>
      <c r="B8594" s="17" t="s">
        <v>5925</v>
      </c>
      <c r="C8594" s="17" t="s">
        <v>5880</v>
      </c>
      <c r="D8594" s="17" t="s">
        <v>249</v>
      </c>
      <c r="E8594" s="17" t="s">
        <v>830</v>
      </c>
      <c r="F8594" s="17" t="s">
        <v>5955</v>
      </c>
      <c r="G8594" s="93"/>
      <c r="H8594" s="91"/>
    </row>
    <row r="8595" spans="1:8" s="7" customFormat="1" ht="15.9" customHeight="1" x14ac:dyDescent="0.25">
      <c r="A8595" s="113"/>
      <c r="B8595" s="17" t="s">
        <v>5925</v>
      </c>
      <c r="C8595" s="17" t="s">
        <v>5852</v>
      </c>
      <c r="D8595" s="17" t="s">
        <v>249</v>
      </c>
      <c r="E8595" s="17" t="s">
        <v>308</v>
      </c>
      <c r="F8595" s="17" t="s">
        <v>5955</v>
      </c>
      <c r="G8595" s="93"/>
      <c r="H8595" s="91"/>
    </row>
    <row r="8596" spans="1:8" s="7" customFormat="1" ht="15.9" customHeight="1" x14ac:dyDescent="0.25">
      <c r="A8596" s="113"/>
      <c r="B8596" s="17" t="s">
        <v>5925</v>
      </c>
      <c r="C8596" s="17" t="s">
        <v>5896</v>
      </c>
      <c r="D8596" s="17" t="s">
        <v>1354</v>
      </c>
      <c r="E8596" s="17" t="s">
        <v>5897</v>
      </c>
      <c r="F8596" s="17" t="s">
        <v>5955</v>
      </c>
      <c r="G8596" s="93"/>
      <c r="H8596" s="91"/>
    </row>
    <row r="8597" spans="1:8" s="7" customFormat="1" ht="15.9" customHeight="1" x14ac:dyDescent="0.25">
      <c r="A8597" s="113"/>
      <c r="B8597" s="17" t="s">
        <v>5925</v>
      </c>
      <c r="C8597" s="17" t="s">
        <v>5898</v>
      </c>
      <c r="D8597" s="17" t="s">
        <v>1354</v>
      </c>
      <c r="E8597" s="17" t="s">
        <v>3328</v>
      </c>
      <c r="F8597" s="17" t="s">
        <v>5955</v>
      </c>
      <c r="G8597" s="93"/>
      <c r="H8597" s="91"/>
    </row>
    <row r="8598" spans="1:8" s="7" customFormat="1" ht="15.9" customHeight="1" x14ac:dyDescent="0.25">
      <c r="A8598" s="113"/>
      <c r="B8598" s="17" t="s">
        <v>5925</v>
      </c>
      <c r="C8598" s="17" t="s">
        <v>5899</v>
      </c>
      <c r="D8598" s="17" t="s">
        <v>1354</v>
      </c>
      <c r="E8598" s="17" t="s">
        <v>772</v>
      </c>
      <c r="F8598" s="17" t="s">
        <v>5955</v>
      </c>
      <c r="G8598" s="93"/>
      <c r="H8598" s="91"/>
    </row>
    <row r="8599" spans="1:8" s="7" customFormat="1" ht="15.9" customHeight="1" x14ac:dyDescent="0.25">
      <c r="A8599" s="113"/>
      <c r="B8599" s="17" t="s">
        <v>5925</v>
      </c>
      <c r="C8599" s="17" t="s">
        <v>5912</v>
      </c>
      <c r="D8599" s="17" t="s">
        <v>1354</v>
      </c>
      <c r="E8599" s="17" t="s">
        <v>772</v>
      </c>
      <c r="F8599" s="17" t="s">
        <v>5955</v>
      </c>
      <c r="G8599" s="93"/>
      <c r="H8599" s="91"/>
    </row>
    <row r="8600" spans="1:8" s="7" customFormat="1" ht="15.9" customHeight="1" x14ac:dyDescent="0.25">
      <c r="A8600" s="113"/>
      <c r="B8600" s="17" t="s">
        <v>5925</v>
      </c>
      <c r="C8600" s="17" t="s">
        <v>5901</v>
      </c>
      <c r="D8600" s="17" t="s">
        <v>1354</v>
      </c>
      <c r="E8600" s="17" t="s">
        <v>771</v>
      </c>
      <c r="F8600" s="17" t="s">
        <v>5955</v>
      </c>
      <c r="G8600" s="93"/>
      <c r="H8600" s="91"/>
    </row>
    <row r="8601" spans="1:8" s="7" customFormat="1" ht="15.9" customHeight="1" x14ac:dyDescent="0.25">
      <c r="A8601" s="113"/>
      <c r="B8601" s="17" t="s">
        <v>5925</v>
      </c>
      <c r="C8601" s="17" t="s">
        <v>5902</v>
      </c>
      <c r="D8601" s="17" t="s">
        <v>1354</v>
      </c>
      <c r="E8601" s="17" t="s">
        <v>5848</v>
      </c>
      <c r="F8601" s="17" t="s">
        <v>5955</v>
      </c>
      <c r="G8601" s="93"/>
      <c r="H8601" s="91"/>
    </row>
    <row r="8602" spans="1:8" s="7" customFormat="1" ht="15.9" customHeight="1" x14ac:dyDescent="0.25">
      <c r="A8602" s="113"/>
      <c r="B8602" s="17" t="s">
        <v>5925</v>
      </c>
      <c r="C8602" s="17" t="s">
        <v>5903</v>
      </c>
      <c r="D8602" s="17" t="s">
        <v>1354</v>
      </c>
      <c r="E8602" s="17" t="s">
        <v>4297</v>
      </c>
      <c r="F8602" s="17" t="s">
        <v>5955</v>
      </c>
      <c r="G8602" s="93"/>
      <c r="H8602" s="91"/>
    </row>
    <row r="8603" spans="1:8" s="7" customFormat="1" ht="15.9" customHeight="1" x14ac:dyDescent="0.25">
      <c r="A8603" s="113"/>
      <c r="B8603" s="17" t="s">
        <v>5925</v>
      </c>
      <c r="C8603" s="17" t="s">
        <v>5904</v>
      </c>
      <c r="D8603" s="17" t="s">
        <v>1354</v>
      </c>
      <c r="E8603" s="17" t="s">
        <v>1745</v>
      </c>
      <c r="F8603" s="17" t="s">
        <v>5955</v>
      </c>
      <c r="G8603" s="93"/>
      <c r="H8603" s="91"/>
    </row>
    <row r="8604" spans="1:8" s="7" customFormat="1" ht="15.9" customHeight="1" x14ac:dyDescent="0.25">
      <c r="A8604" s="113"/>
      <c r="B8604" s="17" t="s">
        <v>5925</v>
      </c>
      <c r="C8604" s="17" t="s">
        <v>5905</v>
      </c>
      <c r="D8604" s="17" t="s">
        <v>1354</v>
      </c>
      <c r="E8604" s="17" t="s">
        <v>970</v>
      </c>
      <c r="F8604" s="17" t="s">
        <v>5955</v>
      </c>
      <c r="G8604" s="93"/>
      <c r="H8604" s="91"/>
    </row>
    <row r="8605" spans="1:8" s="7" customFormat="1" ht="15.9" customHeight="1" x14ac:dyDescent="0.25">
      <c r="A8605" s="113"/>
      <c r="B8605" s="17" t="s">
        <v>5925</v>
      </c>
      <c r="C8605" s="17" t="s">
        <v>5907</v>
      </c>
      <c r="D8605" s="17" t="s">
        <v>1354</v>
      </c>
      <c r="E8605" s="17" t="s">
        <v>970</v>
      </c>
      <c r="F8605" s="17" t="s">
        <v>5955</v>
      </c>
      <c r="G8605" s="93"/>
      <c r="H8605" s="91"/>
    </row>
    <row r="8606" spans="1:8" s="7" customFormat="1" ht="15.9" customHeight="1" x14ac:dyDescent="0.25">
      <c r="A8606" s="111" t="s">
        <v>4170</v>
      </c>
      <c r="B8606" s="17" t="s">
        <v>5925</v>
      </c>
      <c r="C8606" s="17" t="s">
        <v>4280</v>
      </c>
      <c r="D8606" s="17" t="s">
        <v>162</v>
      </c>
      <c r="E8606" s="17" t="s">
        <v>5016</v>
      </c>
      <c r="F8606" s="17" t="s">
        <v>5955</v>
      </c>
      <c r="G8606" s="92" t="s">
        <v>3352</v>
      </c>
      <c r="H8606" s="91"/>
    </row>
    <row r="8607" spans="1:8" s="7" customFormat="1" ht="15.9" customHeight="1" x14ac:dyDescent="0.25">
      <c r="A8607" s="111"/>
      <c r="B8607" s="17" t="s">
        <v>5925</v>
      </c>
      <c r="C8607" s="17" t="s">
        <v>4282</v>
      </c>
      <c r="D8607" s="17" t="s">
        <v>162</v>
      </c>
      <c r="E8607" s="17" t="s">
        <v>5846</v>
      </c>
      <c r="F8607" s="17" t="s">
        <v>5955</v>
      </c>
      <c r="G8607" s="92"/>
      <c r="H8607" s="91"/>
    </row>
    <row r="8608" spans="1:8" s="7" customFormat="1" ht="15.9" customHeight="1" x14ac:dyDescent="0.25">
      <c r="A8608" s="111"/>
      <c r="B8608" s="17" t="s">
        <v>5925</v>
      </c>
      <c r="C8608" s="17" t="s">
        <v>5913</v>
      </c>
      <c r="D8608" s="17" t="s">
        <v>425</v>
      </c>
      <c r="E8608" s="17" t="s">
        <v>772</v>
      </c>
      <c r="F8608" s="17" t="s">
        <v>5955</v>
      </c>
      <c r="G8608" s="92"/>
      <c r="H8608" s="91"/>
    </row>
    <row r="8609" spans="1:8" s="7" customFormat="1" ht="15.9" customHeight="1" x14ac:dyDescent="0.25">
      <c r="A8609" s="111"/>
      <c r="B8609" s="17" t="s">
        <v>5925</v>
      </c>
      <c r="C8609" s="17" t="s">
        <v>5913</v>
      </c>
      <c r="D8609" s="17" t="s">
        <v>162</v>
      </c>
      <c r="E8609" s="17" t="s">
        <v>1649</v>
      </c>
      <c r="F8609" s="17" t="s">
        <v>5955</v>
      </c>
      <c r="G8609" s="92"/>
      <c r="H8609" s="91"/>
    </row>
    <row r="8610" spans="1:8" s="7" customFormat="1" ht="15.9" customHeight="1" x14ac:dyDescent="0.25">
      <c r="A8610" s="111"/>
      <c r="B8610" s="17" t="s">
        <v>5925</v>
      </c>
      <c r="C8610" s="17" t="s">
        <v>5914</v>
      </c>
      <c r="D8610" s="17" t="s">
        <v>162</v>
      </c>
      <c r="E8610" s="17" t="s">
        <v>175</v>
      </c>
      <c r="F8610" s="17" t="s">
        <v>5955</v>
      </c>
      <c r="G8610" s="92"/>
      <c r="H8610" s="91"/>
    </row>
    <row r="8611" spans="1:8" s="7" customFormat="1" ht="15.9" customHeight="1" x14ac:dyDescent="0.25">
      <c r="A8611" s="111"/>
      <c r="B8611" s="17" t="s">
        <v>5925</v>
      </c>
      <c r="C8611" s="17" t="s">
        <v>5914</v>
      </c>
      <c r="D8611" s="17" t="s">
        <v>249</v>
      </c>
      <c r="E8611" s="17" t="s">
        <v>772</v>
      </c>
      <c r="F8611" s="17" t="s">
        <v>5955</v>
      </c>
      <c r="G8611" s="92"/>
      <c r="H8611" s="91"/>
    </row>
    <row r="8612" spans="1:8" s="7" customFormat="1" ht="15.9" customHeight="1" x14ac:dyDescent="0.25">
      <c r="A8612" s="111"/>
      <c r="B8612" s="17" t="s">
        <v>5925</v>
      </c>
      <c r="C8612" s="17" t="s">
        <v>5915</v>
      </c>
      <c r="D8612" s="17" t="s">
        <v>249</v>
      </c>
      <c r="E8612" s="17" t="s">
        <v>5847</v>
      </c>
      <c r="F8612" s="17" t="s">
        <v>5955</v>
      </c>
      <c r="G8612" s="92"/>
      <c r="H8612" s="91"/>
    </row>
    <row r="8613" spans="1:8" s="7" customFormat="1" ht="15.9" customHeight="1" x14ac:dyDescent="0.25">
      <c r="A8613" s="111"/>
      <c r="B8613" s="17" t="s">
        <v>5925</v>
      </c>
      <c r="C8613" s="17" t="s">
        <v>5916</v>
      </c>
      <c r="D8613" s="17" t="s">
        <v>249</v>
      </c>
      <c r="E8613" s="17" t="s">
        <v>2792</v>
      </c>
      <c r="F8613" s="17" t="s">
        <v>5955</v>
      </c>
      <c r="G8613" s="92"/>
      <c r="H8613" s="91"/>
    </row>
    <row r="8614" spans="1:8" s="7" customFormat="1" ht="15.9" customHeight="1" x14ac:dyDescent="0.25">
      <c r="A8614" s="111"/>
      <c r="B8614" s="17" t="s">
        <v>5925</v>
      </c>
      <c r="C8614" s="17" t="s">
        <v>5917</v>
      </c>
      <c r="D8614" s="17" t="s">
        <v>425</v>
      </c>
      <c r="E8614" s="17" t="s">
        <v>5848</v>
      </c>
      <c r="F8614" s="17" t="s">
        <v>5955</v>
      </c>
      <c r="G8614" s="92"/>
      <c r="H8614" s="91"/>
    </row>
    <row r="8615" spans="1:8" s="7" customFormat="1" ht="15.9" customHeight="1" x14ac:dyDescent="0.25">
      <c r="A8615" s="111"/>
      <c r="B8615" s="17" t="s">
        <v>5925</v>
      </c>
      <c r="C8615" s="17" t="s">
        <v>5918</v>
      </c>
      <c r="D8615" s="17" t="s">
        <v>425</v>
      </c>
      <c r="E8615" s="17" t="s">
        <v>3278</v>
      </c>
      <c r="F8615" s="17" t="s">
        <v>5955</v>
      </c>
      <c r="G8615" s="92"/>
      <c r="H8615" s="91"/>
    </row>
    <row r="8616" spans="1:8" s="7" customFormat="1" ht="15.9" customHeight="1" x14ac:dyDescent="0.25">
      <c r="A8616" s="111"/>
      <c r="B8616" s="17" t="s">
        <v>5925</v>
      </c>
      <c r="C8616" s="17" t="s">
        <v>5919</v>
      </c>
      <c r="D8616" s="17" t="s">
        <v>425</v>
      </c>
      <c r="E8616" s="17" t="s">
        <v>5555</v>
      </c>
      <c r="F8616" s="17" t="s">
        <v>5955</v>
      </c>
      <c r="G8616" s="92"/>
      <c r="H8616" s="91"/>
    </row>
    <row r="8617" spans="1:8" s="7" customFormat="1" ht="15.9" customHeight="1" x14ac:dyDescent="0.25">
      <c r="A8617" s="111"/>
      <c r="B8617" s="17" t="s">
        <v>5925</v>
      </c>
      <c r="C8617" s="17" t="s">
        <v>5920</v>
      </c>
      <c r="D8617" s="17" t="s">
        <v>425</v>
      </c>
      <c r="E8617" s="17" t="s">
        <v>3278</v>
      </c>
      <c r="F8617" s="17" t="s">
        <v>5955</v>
      </c>
      <c r="G8617" s="92"/>
      <c r="H8617" s="91"/>
    </row>
    <row r="8618" spans="1:8" s="7" customFormat="1" ht="15.9" customHeight="1" x14ac:dyDescent="0.25">
      <c r="A8618" s="111"/>
      <c r="B8618" s="17" t="s">
        <v>5925</v>
      </c>
      <c r="C8618" s="17" t="s">
        <v>5921</v>
      </c>
      <c r="D8618" s="17" t="s">
        <v>249</v>
      </c>
      <c r="E8618" s="17" t="s">
        <v>5848</v>
      </c>
      <c r="F8618" s="17" t="s">
        <v>5955</v>
      </c>
      <c r="G8618" s="92"/>
      <c r="H8618" s="91"/>
    </row>
    <row r="8619" spans="1:8" s="7" customFormat="1" ht="15.9" customHeight="1" x14ac:dyDescent="0.25">
      <c r="A8619" s="111"/>
      <c r="B8619" s="17" t="s">
        <v>5925</v>
      </c>
      <c r="C8619" s="17" t="s">
        <v>5922</v>
      </c>
      <c r="D8619" s="17" t="s">
        <v>425</v>
      </c>
      <c r="E8619" s="17" t="s">
        <v>1745</v>
      </c>
      <c r="F8619" s="17" t="s">
        <v>5955</v>
      </c>
      <c r="G8619" s="92"/>
      <c r="H8619" s="91"/>
    </row>
    <row r="8620" spans="1:8" s="7" customFormat="1" ht="15.9" customHeight="1" x14ac:dyDescent="0.25">
      <c r="A8620" s="111"/>
      <c r="B8620" s="17" t="s">
        <v>5925</v>
      </c>
      <c r="C8620" s="17" t="s">
        <v>5923</v>
      </c>
      <c r="D8620" s="17" t="s">
        <v>249</v>
      </c>
      <c r="E8620" s="17" t="s">
        <v>5848</v>
      </c>
      <c r="F8620" s="17" t="s">
        <v>5955</v>
      </c>
      <c r="G8620" s="92"/>
      <c r="H8620" s="91"/>
    </row>
    <row r="8621" spans="1:8" s="7" customFormat="1" ht="15.9" customHeight="1" x14ac:dyDescent="0.25">
      <c r="A8621" s="111"/>
      <c r="B8621" s="17" t="s">
        <v>5925</v>
      </c>
      <c r="C8621" s="17" t="s">
        <v>5924</v>
      </c>
      <c r="D8621" s="17" t="s">
        <v>425</v>
      </c>
      <c r="E8621" s="17" t="s">
        <v>1745</v>
      </c>
      <c r="F8621" s="17" t="s">
        <v>5955</v>
      </c>
      <c r="G8621" s="92"/>
      <c r="H8621" s="91"/>
    </row>
    <row r="8622" spans="1:8" s="7" customFormat="1" ht="15.9" customHeight="1" x14ac:dyDescent="0.25">
      <c r="A8622" s="111"/>
      <c r="B8622" s="17" t="s">
        <v>5925</v>
      </c>
      <c r="C8622" s="17" t="s">
        <v>6160</v>
      </c>
      <c r="D8622" s="17" t="s">
        <v>249</v>
      </c>
      <c r="E8622" s="17" t="s">
        <v>5851</v>
      </c>
      <c r="F8622" s="17" t="s">
        <v>5955</v>
      </c>
      <c r="G8622" s="92"/>
      <c r="H8622" s="91"/>
    </row>
    <row r="8623" spans="1:8" s="7" customFormat="1" ht="15.9" customHeight="1" x14ac:dyDescent="0.25">
      <c r="A8623" s="111"/>
      <c r="B8623" s="17" t="s">
        <v>5925</v>
      </c>
      <c r="C8623" s="17" t="s">
        <v>5258</v>
      </c>
      <c r="D8623" s="17" t="s">
        <v>249</v>
      </c>
      <c r="E8623" s="17" t="s">
        <v>5259</v>
      </c>
      <c r="F8623" s="17" t="s">
        <v>5955</v>
      </c>
      <c r="G8623" s="92"/>
      <c r="H8623" s="91"/>
    </row>
    <row r="8624" spans="1:8" s="7" customFormat="1" ht="15.9" customHeight="1" x14ac:dyDescent="0.25">
      <c r="A8624" s="111"/>
      <c r="B8624" s="17" t="s">
        <v>5925</v>
      </c>
      <c r="C8624" s="17" t="s">
        <v>5260</v>
      </c>
      <c r="D8624" s="17" t="s">
        <v>249</v>
      </c>
      <c r="E8624" s="17" t="s">
        <v>1767</v>
      </c>
      <c r="F8624" s="17" t="s">
        <v>5955</v>
      </c>
      <c r="G8624" s="92"/>
      <c r="H8624" s="91"/>
    </row>
    <row r="8625" spans="1:8" s="7" customFormat="1" ht="15.9" customHeight="1" x14ac:dyDescent="0.25">
      <c r="A8625" s="111"/>
      <c r="B8625" s="17" t="s">
        <v>5925</v>
      </c>
      <c r="C8625" s="17" t="s">
        <v>6158</v>
      </c>
      <c r="D8625" s="17" t="s">
        <v>249</v>
      </c>
      <c r="E8625" s="17" t="s">
        <v>3092</v>
      </c>
      <c r="F8625" s="17" t="s">
        <v>5955</v>
      </c>
      <c r="G8625" s="92"/>
      <c r="H8625" s="91"/>
    </row>
    <row r="8626" spans="1:8" s="7" customFormat="1" ht="15.9" customHeight="1" x14ac:dyDescent="0.25">
      <c r="A8626" s="111"/>
      <c r="B8626" s="17" t="s">
        <v>5925</v>
      </c>
      <c r="C8626" s="17" t="s">
        <v>5261</v>
      </c>
      <c r="D8626" s="17" t="s">
        <v>249</v>
      </c>
      <c r="E8626" s="17" t="s">
        <v>122</v>
      </c>
      <c r="F8626" s="17" t="s">
        <v>5955</v>
      </c>
      <c r="G8626" s="92"/>
      <c r="H8626" s="91"/>
    </row>
    <row r="8627" spans="1:8" s="7" customFormat="1" ht="15.9" customHeight="1" x14ac:dyDescent="0.25">
      <c r="A8627" s="111"/>
      <c r="B8627" s="17" t="s">
        <v>5925</v>
      </c>
      <c r="C8627" s="17" t="s">
        <v>5262</v>
      </c>
      <c r="D8627" s="17" t="s">
        <v>249</v>
      </c>
      <c r="E8627" s="17" t="s">
        <v>122</v>
      </c>
      <c r="F8627" s="17" t="s">
        <v>5955</v>
      </c>
      <c r="G8627" s="92"/>
      <c r="H8627" s="91"/>
    </row>
    <row r="8628" spans="1:8" s="7" customFormat="1" ht="15.9" customHeight="1" x14ac:dyDescent="0.25">
      <c r="A8628" s="111"/>
      <c r="B8628" s="17" t="s">
        <v>5925</v>
      </c>
      <c r="C8628" s="17" t="s">
        <v>5263</v>
      </c>
      <c r="D8628" s="17" t="s">
        <v>249</v>
      </c>
      <c r="E8628" s="17" t="s">
        <v>122</v>
      </c>
      <c r="F8628" s="17" t="s">
        <v>5955</v>
      </c>
      <c r="G8628" s="92"/>
      <c r="H8628" s="91"/>
    </row>
    <row r="8629" spans="1:8" s="7" customFormat="1" ht="15.9" customHeight="1" x14ac:dyDescent="0.25">
      <c r="A8629" s="111"/>
      <c r="B8629" s="17" t="s">
        <v>5925</v>
      </c>
      <c r="C8629" s="17" t="s">
        <v>5264</v>
      </c>
      <c r="D8629" s="17" t="s">
        <v>249</v>
      </c>
      <c r="E8629" s="17" t="s">
        <v>771</v>
      </c>
      <c r="F8629" s="17" t="s">
        <v>5955</v>
      </c>
      <c r="G8629" s="92"/>
      <c r="H8629" s="91"/>
    </row>
    <row r="8630" spans="1:8" s="7" customFormat="1" ht="15.9" customHeight="1" x14ac:dyDescent="0.25">
      <c r="A8630" s="111"/>
      <c r="B8630" s="17" t="s">
        <v>5925</v>
      </c>
      <c r="C8630" s="17" t="s">
        <v>5265</v>
      </c>
      <c r="D8630" s="17" t="s">
        <v>249</v>
      </c>
      <c r="E8630" s="17" t="s">
        <v>122</v>
      </c>
      <c r="F8630" s="17" t="s">
        <v>5955</v>
      </c>
      <c r="G8630" s="92"/>
      <c r="H8630" s="91"/>
    </row>
    <row r="8631" spans="1:8" s="7" customFormat="1" ht="15.9" customHeight="1" x14ac:dyDescent="0.25">
      <c r="A8631" s="111"/>
      <c r="B8631" s="17" t="s">
        <v>5925</v>
      </c>
      <c r="C8631" s="17" t="s">
        <v>5266</v>
      </c>
      <c r="D8631" s="17" t="s">
        <v>249</v>
      </c>
      <c r="E8631" s="17" t="s">
        <v>966</v>
      </c>
      <c r="F8631" s="17" t="s">
        <v>5955</v>
      </c>
      <c r="G8631" s="92"/>
      <c r="H8631" s="91"/>
    </row>
    <row r="8632" spans="1:8" s="7" customFormat="1" ht="15.9" customHeight="1" x14ac:dyDescent="0.25">
      <c r="A8632" s="111"/>
      <c r="B8632" s="17" t="s">
        <v>5925</v>
      </c>
      <c r="C8632" s="17" t="s">
        <v>5267</v>
      </c>
      <c r="D8632" s="17" t="s">
        <v>249</v>
      </c>
      <c r="E8632" s="17" t="s">
        <v>122</v>
      </c>
      <c r="F8632" s="17" t="s">
        <v>5955</v>
      </c>
      <c r="G8632" s="92"/>
      <c r="H8632" s="91"/>
    </row>
    <row r="8633" spans="1:8" s="7" customFormat="1" ht="15.9" customHeight="1" x14ac:dyDescent="0.25">
      <c r="A8633" s="111"/>
      <c r="B8633" s="17" t="s">
        <v>5925</v>
      </c>
      <c r="C8633" s="17" t="s">
        <v>5268</v>
      </c>
      <c r="D8633" s="17" t="s">
        <v>249</v>
      </c>
      <c r="E8633" s="17" t="s">
        <v>122</v>
      </c>
      <c r="F8633" s="17" t="s">
        <v>5955</v>
      </c>
      <c r="G8633" s="92"/>
      <c r="H8633" s="91"/>
    </row>
    <row r="8634" spans="1:8" s="7" customFormat="1" ht="15.9" customHeight="1" x14ac:dyDescent="0.25">
      <c r="A8634" s="111"/>
      <c r="B8634" s="17" t="s">
        <v>5925</v>
      </c>
      <c r="C8634" s="17" t="s">
        <v>5269</v>
      </c>
      <c r="D8634" s="17" t="s">
        <v>249</v>
      </c>
      <c r="E8634" s="17" t="s">
        <v>122</v>
      </c>
      <c r="F8634" s="17" t="s">
        <v>5955</v>
      </c>
      <c r="G8634" s="92"/>
      <c r="H8634" s="91"/>
    </row>
    <row r="8635" spans="1:8" s="7" customFormat="1" ht="15.9" customHeight="1" x14ac:dyDescent="0.25">
      <c r="A8635" s="111"/>
      <c r="B8635" s="17" t="s">
        <v>5925</v>
      </c>
      <c r="C8635" s="17" t="s">
        <v>5270</v>
      </c>
      <c r="D8635" s="17" t="s">
        <v>249</v>
      </c>
      <c r="E8635" s="17" t="s">
        <v>122</v>
      </c>
      <c r="F8635" s="17" t="s">
        <v>5955</v>
      </c>
      <c r="G8635" s="92"/>
      <c r="H8635" s="91"/>
    </row>
    <row r="8636" spans="1:8" s="7" customFormat="1" ht="15.9" customHeight="1" x14ac:dyDescent="0.25">
      <c r="A8636" s="111"/>
      <c r="B8636" s="17" t="s">
        <v>5925</v>
      </c>
      <c r="C8636" s="17" t="s">
        <v>5271</v>
      </c>
      <c r="D8636" s="17" t="s">
        <v>249</v>
      </c>
      <c r="E8636" s="17" t="s">
        <v>4297</v>
      </c>
      <c r="F8636" s="17" t="s">
        <v>5955</v>
      </c>
      <c r="G8636" s="92"/>
      <c r="H8636" s="91"/>
    </row>
    <row r="8637" spans="1:8" s="7" customFormat="1" ht="15.9" customHeight="1" x14ac:dyDescent="0.25">
      <c r="A8637" s="111"/>
      <c r="B8637" s="17" t="s">
        <v>5925</v>
      </c>
      <c r="C8637" s="17" t="s">
        <v>5272</v>
      </c>
      <c r="D8637" s="17" t="s">
        <v>249</v>
      </c>
      <c r="E8637" s="17" t="s">
        <v>965</v>
      </c>
      <c r="F8637" s="17" t="s">
        <v>5955</v>
      </c>
      <c r="G8637" s="92"/>
      <c r="H8637" s="91"/>
    </row>
    <row r="8638" spans="1:8" s="7" customFormat="1" ht="15.9" customHeight="1" x14ac:dyDescent="0.25">
      <c r="A8638" s="111"/>
      <c r="B8638" s="17" t="s">
        <v>5925</v>
      </c>
      <c r="C8638" s="17" t="s">
        <v>5273</v>
      </c>
      <c r="D8638" s="17" t="s">
        <v>249</v>
      </c>
      <c r="E8638" s="17" t="s">
        <v>4297</v>
      </c>
      <c r="F8638" s="17" t="s">
        <v>5955</v>
      </c>
      <c r="G8638" s="92"/>
      <c r="H8638" s="91"/>
    </row>
    <row r="8639" spans="1:8" s="7" customFormat="1" ht="15.9" customHeight="1" x14ac:dyDescent="0.25">
      <c r="A8639" s="111"/>
      <c r="B8639" s="17" t="s">
        <v>5925</v>
      </c>
      <c r="C8639" s="17" t="s">
        <v>5274</v>
      </c>
      <c r="D8639" s="17" t="s">
        <v>249</v>
      </c>
      <c r="E8639" s="17" t="s">
        <v>4297</v>
      </c>
      <c r="F8639" s="17" t="s">
        <v>5955</v>
      </c>
      <c r="G8639" s="92"/>
      <c r="H8639" s="91"/>
    </row>
    <row r="8640" spans="1:8" s="7" customFormat="1" ht="15.9" customHeight="1" x14ac:dyDescent="0.25">
      <c r="A8640" s="111"/>
      <c r="B8640" s="17" t="s">
        <v>5925</v>
      </c>
      <c r="C8640" s="17" t="s">
        <v>5275</v>
      </c>
      <c r="D8640" s="17" t="s">
        <v>249</v>
      </c>
      <c r="E8640" s="17" t="s">
        <v>4297</v>
      </c>
      <c r="F8640" s="17" t="s">
        <v>5955</v>
      </c>
      <c r="G8640" s="92"/>
      <c r="H8640" s="91"/>
    </row>
    <row r="8641" spans="1:8" s="7" customFormat="1" ht="15.9" customHeight="1" x14ac:dyDescent="0.25">
      <c r="A8641" s="111"/>
      <c r="B8641" s="17" t="s">
        <v>5925</v>
      </c>
      <c r="C8641" s="17" t="s">
        <v>5276</v>
      </c>
      <c r="D8641" s="17" t="s">
        <v>249</v>
      </c>
      <c r="E8641" s="17" t="s">
        <v>4297</v>
      </c>
      <c r="F8641" s="17" t="s">
        <v>5955</v>
      </c>
      <c r="G8641" s="92"/>
      <c r="H8641" s="91"/>
    </row>
    <row r="8642" spans="1:8" s="7" customFormat="1" ht="15.9" customHeight="1" x14ac:dyDescent="0.25">
      <c r="A8642" s="111"/>
      <c r="B8642" s="17" t="s">
        <v>5925</v>
      </c>
      <c r="C8642" s="17" t="s">
        <v>5277</v>
      </c>
      <c r="D8642" s="17" t="s">
        <v>249</v>
      </c>
      <c r="E8642" s="17" t="s">
        <v>4297</v>
      </c>
      <c r="F8642" s="17" t="s">
        <v>5955</v>
      </c>
      <c r="G8642" s="92"/>
      <c r="H8642" s="91"/>
    </row>
    <row r="8643" spans="1:8" s="7" customFormat="1" ht="15.9" customHeight="1" x14ac:dyDescent="0.25">
      <c r="A8643" s="111"/>
      <c r="B8643" s="17" t="s">
        <v>5925</v>
      </c>
      <c r="C8643" s="17" t="s">
        <v>5278</v>
      </c>
      <c r="D8643" s="17" t="s">
        <v>249</v>
      </c>
      <c r="E8643" s="17" t="s">
        <v>2611</v>
      </c>
      <c r="F8643" s="17" t="s">
        <v>5955</v>
      </c>
      <c r="G8643" s="92"/>
      <c r="H8643" s="91"/>
    </row>
    <row r="8644" spans="1:8" s="7" customFormat="1" ht="15.9" customHeight="1" x14ac:dyDescent="0.25">
      <c r="A8644" s="111"/>
      <c r="B8644" s="17" t="s">
        <v>5925</v>
      </c>
      <c r="C8644" s="17" t="s">
        <v>5279</v>
      </c>
      <c r="D8644" s="17" t="s">
        <v>249</v>
      </c>
      <c r="E8644" s="17" t="s">
        <v>5280</v>
      </c>
      <c r="F8644" s="17" t="s">
        <v>5955</v>
      </c>
      <c r="G8644" s="92"/>
      <c r="H8644" s="91"/>
    </row>
    <row r="8645" spans="1:8" s="7" customFormat="1" ht="15.9" customHeight="1" x14ac:dyDescent="0.25">
      <c r="A8645" s="111"/>
      <c r="B8645" s="17" t="s">
        <v>5925</v>
      </c>
      <c r="C8645" s="17" t="s">
        <v>5281</v>
      </c>
      <c r="D8645" s="17" t="s">
        <v>249</v>
      </c>
      <c r="E8645" s="17" t="s">
        <v>2611</v>
      </c>
      <c r="F8645" s="17" t="s">
        <v>5955</v>
      </c>
      <c r="G8645" s="92"/>
      <c r="H8645" s="91"/>
    </row>
    <row r="8646" spans="1:8" s="7" customFormat="1" ht="15.9" customHeight="1" x14ac:dyDescent="0.25">
      <c r="A8646" s="111"/>
      <c r="B8646" s="17" t="s">
        <v>5925</v>
      </c>
      <c r="C8646" s="17" t="s">
        <v>5282</v>
      </c>
      <c r="D8646" s="17" t="s">
        <v>249</v>
      </c>
      <c r="E8646" s="17" t="s">
        <v>1767</v>
      </c>
      <c r="F8646" s="17" t="s">
        <v>5955</v>
      </c>
      <c r="G8646" s="92"/>
      <c r="H8646" s="91"/>
    </row>
    <row r="8647" spans="1:8" s="7" customFormat="1" ht="15.9" customHeight="1" x14ac:dyDescent="0.25">
      <c r="A8647" s="111"/>
      <c r="B8647" s="17" t="s">
        <v>5925</v>
      </c>
      <c r="C8647" s="17" t="s">
        <v>5283</v>
      </c>
      <c r="D8647" s="17" t="s">
        <v>249</v>
      </c>
      <c r="E8647" s="17" t="s">
        <v>1767</v>
      </c>
      <c r="F8647" s="17" t="s">
        <v>5955</v>
      </c>
      <c r="G8647" s="92"/>
      <c r="H8647" s="91"/>
    </row>
    <row r="8648" spans="1:8" s="7" customFormat="1" ht="15.9" customHeight="1" x14ac:dyDescent="0.25">
      <c r="A8648" s="106" t="s">
        <v>3649</v>
      </c>
      <c r="B8648" s="17" t="s">
        <v>6395</v>
      </c>
      <c r="C8648" s="17" t="s">
        <v>6410</v>
      </c>
      <c r="D8648" s="17" t="s">
        <v>425</v>
      </c>
      <c r="E8648" s="17" t="s">
        <v>309</v>
      </c>
      <c r="F8648" s="17" t="s">
        <v>5955</v>
      </c>
      <c r="G8648" s="92" t="s">
        <v>765</v>
      </c>
      <c r="H8648" s="91"/>
    </row>
    <row r="8649" spans="1:8" s="7" customFormat="1" ht="15.9" customHeight="1" x14ac:dyDescent="0.25">
      <c r="A8649" s="107"/>
      <c r="B8649" s="17" t="s">
        <v>6395</v>
      </c>
      <c r="C8649" s="17" t="s">
        <v>6410</v>
      </c>
      <c r="D8649" s="17" t="s">
        <v>249</v>
      </c>
      <c r="E8649" s="17" t="s">
        <v>175</v>
      </c>
      <c r="F8649" s="17" t="s">
        <v>5955</v>
      </c>
      <c r="G8649" s="92"/>
      <c r="H8649" s="91"/>
    </row>
    <row r="8650" spans="1:8" s="7" customFormat="1" ht="15.9" customHeight="1" x14ac:dyDescent="0.25">
      <c r="A8650" s="107"/>
      <c r="B8650" s="17" t="s">
        <v>6395</v>
      </c>
      <c r="C8650" s="17" t="s">
        <v>6410</v>
      </c>
      <c r="D8650" s="17" t="s">
        <v>413</v>
      </c>
      <c r="E8650" s="17" t="s">
        <v>175</v>
      </c>
      <c r="F8650" s="17" t="s">
        <v>5955</v>
      </c>
      <c r="G8650" s="92"/>
      <c r="H8650" s="91"/>
    </row>
    <row r="8651" spans="1:8" s="7" customFormat="1" ht="15.9" customHeight="1" x14ac:dyDescent="0.25">
      <c r="A8651" s="107"/>
      <c r="B8651" s="17" t="s">
        <v>6395</v>
      </c>
      <c r="C8651" s="17" t="s">
        <v>6985</v>
      </c>
      <c r="D8651" s="17" t="s">
        <v>5284</v>
      </c>
      <c r="E8651" s="17" t="s">
        <v>970</v>
      </c>
      <c r="F8651" s="17" t="s">
        <v>5955</v>
      </c>
      <c r="G8651" s="92"/>
      <c r="H8651" s="91"/>
    </row>
    <row r="8652" spans="1:8" s="7" customFormat="1" ht="15.9" customHeight="1" x14ac:dyDescent="0.25">
      <c r="A8652" s="107"/>
      <c r="B8652" s="17" t="s">
        <v>6395</v>
      </c>
      <c r="C8652" s="17" t="s">
        <v>6985</v>
      </c>
      <c r="D8652" s="17" t="s">
        <v>5285</v>
      </c>
      <c r="E8652" s="17" t="s">
        <v>1767</v>
      </c>
      <c r="F8652" s="17" t="s">
        <v>5955</v>
      </c>
      <c r="G8652" s="92"/>
      <c r="H8652" s="91"/>
    </row>
    <row r="8653" spans="1:8" s="7" customFormat="1" ht="15.9" customHeight="1" x14ac:dyDescent="0.25">
      <c r="A8653" s="107"/>
      <c r="B8653" s="17" t="s">
        <v>6395</v>
      </c>
      <c r="C8653" s="17" t="s">
        <v>6985</v>
      </c>
      <c r="D8653" s="17" t="s">
        <v>5286</v>
      </c>
      <c r="E8653" s="17" t="s">
        <v>1767</v>
      </c>
      <c r="F8653" s="17" t="s">
        <v>5955</v>
      </c>
      <c r="G8653" s="92"/>
      <c r="H8653" s="91"/>
    </row>
    <row r="8654" spans="1:8" s="7" customFormat="1" ht="15.9" customHeight="1" x14ac:dyDescent="0.25">
      <c r="A8654" s="107"/>
      <c r="B8654" s="17" t="s">
        <v>6395</v>
      </c>
      <c r="C8654" s="17" t="s">
        <v>6985</v>
      </c>
      <c r="D8654" s="17" t="s">
        <v>5287</v>
      </c>
      <c r="E8654" s="17" t="s">
        <v>1742</v>
      </c>
      <c r="F8654" s="17" t="s">
        <v>5955</v>
      </c>
      <c r="G8654" s="92"/>
      <c r="H8654" s="91"/>
    </row>
    <row r="8655" spans="1:8" s="7" customFormat="1" ht="15.9" customHeight="1" x14ac:dyDescent="0.25">
      <c r="A8655" s="107"/>
      <c r="B8655" s="17" t="s">
        <v>6395</v>
      </c>
      <c r="C8655" s="17" t="s">
        <v>6821</v>
      </c>
      <c r="D8655" s="17" t="s">
        <v>249</v>
      </c>
      <c r="E8655" s="17" t="s">
        <v>175</v>
      </c>
      <c r="F8655" s="17" t="s">
        <v>5955</v>
      </c>
      <c r="G8655" s="92"/>
      <c r="H8655" s="91"/>
    </row>
    <row r="8656" spans="1:8" s="7" customFormat="1" ht="15.9" customHeight="1" x14ac:dyDescent="0.25">
      <c r="A8656" s="107"/>
      <c r="B8656" s="17" t="s">
        <v>6395</v>
      </c>
      <c r="C8656" s="17" t="s">
        <v>6821</v>
      </c>
      <c r="D8656" s="17" t="s">
        <v>413</v>
      </c>
      <c r="E8656" s="17" t="s">
        <v>175</v>
      </c>
      <c r="F8656" s="17" t="s">
        <v>5955</v>
      </c>
      <c r="G8656" s="92"/>
      <c r="H8656" s="91"/>
    </row>
    <row r="8657" spans="1:8" s="7" customFormat="1" ht="15.9" customHeight="1" x14ac:dyDescent="0.25">
      <c r="A8657" s="107"/>
      <c r="B8657" s="17" t="s">
        <v>6395</v>
      </c>
      <c r="C8657" s="17" t="s">
        <v>6441</v>
      </c>
      <c r="D8657" s="17" t="s">
        <v>425</v>
      </c>
      <c r="E8657" s="17" t="s">
        <v>2445</v>
      </c>
      <c r="F8657" s="17" t="s">
        <v>5955</v>
      </c>
      <c r="G8657" s="92"/>
      <c r="H8657" s="91"/>
    </row>
    <row r="8658" spans="1:8" s="7" customFormat="1" ht="15.9" customHeight="1" x14ac:dyDescent="0.25">
      <c r="A8658" s="107"/>
      <c r="B8658" s="17" t="s">
        <v>6395</v>
      </c>
      <c r="C8658" s="17" t="s">
        <v>6441</v>
      </c>
      <c r="D8658" s="17" t="s">
        <v>249</v>
      </c>
      <c r="E8658" s="17" t="s">
        <v>2445</v>
      </c>
      <c r="F8658" s="17" t="s">
        <v>5955</v>
      </c>
      <c r="G8658" s="92"/>
      <c r="H8658" s="91"/>
    </row>
    <row r="8659" spans="1:8" s="7" customFormat="1" ht="15.9" customHeight="1" x14ac:dyDescent="0.25">
      <c r="A8659" s="107"/>
      <c r="B8659" s="17" t="s">
        <v>6390</v>
      </c>
      <c r="C8659" s="17" t="s">
        <v>1406</v>
      </c>
      <c r="D8659" s="17" t="s">
        <v>249</v>
      </c>
      <c r="E8659" s="17" t="s">
        <v>5867</v>
      </c>
      <c r="F8659" s="17" t="s">
        <v>5955</v>
      </c>
      <c r="G8659" s="92"/>
      <c r="H8659" s="91"/>
    </row>
    <row r="8660" spans="1:8" s="7" customFormat="1" ht="15.9" customHeight="1" x14ac:dyDescent="0.25">
      <c r="A8660" s="107"/>
      <c r="B8660" s="17" t="s">
        <v>6390</v>
      </c>
      <c r="C8660" s="17" t="s">
        <v>1406</v>
      </c>
      <c r="D8660" s="17" t="s">
        <v>249</v>
      </c>
      <c r="E8660" s="17" t="s">
        <v>970</v>
      </c>
      <c r="F8660" s="17" t="s">
        <v>5955</v>
      </c>
      <c r="G8660" s="92"/>
      <c r="H8660" s="91"/>
    </row>
    <row r="8661" spans="1:8" s="7" customFormat="1" ht="15.9" customHeight="1" x14ac:dyDescent="0.25">
      <c r="A8661" s="107"/>
      <c r="B8661" s="17" t="s">
        <v>6390</v>
      </c>
      <c r="C8661" s="17" t="s">
        <v>1406</v>
      </c>
      <c r="D8661" s="17" t="s">
        <v>3327</v>
      </c>
      <c r="E8661" s="17" t="s">
        <v>830</v>
      </c>
      <c r="F8661" s="17" t="s">
        <v>5955</v>
      </c>
      <c r="G8661" s="92"/>
      <c r="H8661" s="91"/>
    </row>
    <row r="8662" spans="1:8" s="7" customFormat="1" ht="15.9" customHeight="1" x14ac:dyDescent="0.25">
      <c r="A8662" s="107"/>
      <c r="B8662" s="17" t="s">
        <v>6390</v>
      </c>
      <c r="C8662" s="17" t="s">
        <v>7833</v>
      </c>
      <c r="D8662" s="17" t="s">
        <v>249</v>
      </c>
      <c r="E8662" s="17" t="s">
        <v>772</v>
      </c>
      <c r="F8662" s="17" t="s">
        <v>5955</v>
      </c>
      <c r="G8662" s="92"/>
      <c r="H8662" s="91"/>
    </row>
    <row r="8663" spans="1:8" s="7" customFormat="1" ht="15.9" customHeight="1" x14ac:dyDescent="0.25">
      <c r="A8663" s="107"/>
      <c r="B8663" s="17" t="s">
        <v>6390</v>
      </c>
      <c r="C8663" s="17" t="s">
        <v>7833</v>
      </c>
      <c r="D8663" s="17" t="s">
        <v>413</v>
      </c>
      <c r="E8663" s="17" t="s">
        <v>772</v>
      </c>
      <c r="F8663" s="17" t="s">
        <v>5955</v>
      </c>
      <c r="G8663" s="92"/>
      <c r="H8663" s="91"/>
    </row>
    <row r="8664" spans="1:8" s="7" customFormat="1" ht="15.9" customHeight="1" x14ac:dyDescent="0.25">
      <c r="A8664" s="107"/>
      <c r="B8664" s="17" t="s">
        <v>6390</v>
      </c>
      <c r="C8664" s="17" t="s">
        <v>6988</v>
      </c>
      <c r="D8664" s="17" t="s">
        <v>249</v>
      </c>
      <c r="E8664" s="17" t="s">
        <v>1645</v>
      </c>
      <c r="F8664" s="17" t="s">
        <v>5955</v>
      </c>
      <c r="G8664" s="92"/>
      <c r="H8664" s="91"/>
    </row>
    <row r="8665" spans="1:8" s="7" customFormat="1" ht="15.9" customHeight="1" x14ac:dyDescent="0.25">
      <c r="A8665" s="107"/>
      <c r="B8665" s="17" t="s">
        <v>6390</v>
      </c>
      <c r="C8665" s="17" t="s">
        <v>6988</v>
      </c>
      <c r="D8665" s="17" t="s">
        <v>413</v>
      </c>
      <c r="E8665" s="17" t="s">
        <v>1645</v>
      </c>
      <c r="F8665" s="17" t="s">
        <v>5955</v>
      </c>
      <c r="G8665" s="92"/>
      <c r="H8665" s="91"/>
    </row>
    <row r="8666" spans="1:8" s="7" customFormat="1" ht="15.9" customHeight="1" x14ac:dyDescent="0.25">
      <c r="A8666" s="107"/>
      <c r="B8666" s="17" t="s">
        <v>6390</v>
      </c>
      <c r="C8666" s="17" t="s">
        <v>8416</v>
      </c>
      <c r="D8666" s="17" t="s">
        <v>249</v>
      </c>
      <c r="E8666" s="17" t="s">
        <v>830</v>
      </c>
      <c r="F8666" s="17" t="s">
        <v>5955</v>
      </c>
      <c r="G8666" s="92"/>
      <c r="H8666" s="91"/>
    </row>
    <row r="8667" spans="1:8" s="7" customFormat="1" ht="15.9" customHeight="1" x14ac:dyDescent="0.25">
      <c r="A8667" s="107"/>
      <c r="B8667" s="17" t="s">
        <v>6390</v>
      </c>
      <c r="C8667" s="17" t="s">
        <v>8416</v>
      </c>
      <c r="D8667" s="17" t="s">
        <v>1354</v>
      </c>
      <c r="E8667" s="17" t="s">
        <v>830</v>
      </c>
      <c r="F8667" s="17" t="s">
        <v>5955</v>
      </c>
      <c r="G8667" s="92"/>
      <c r="H8667" s="91"/>
    </row>
    <row r="8668" spans="1:8" s="7" customFormat="1" ht="24" customHeight="1" x14ac:dyDescent="0.25">
      <c r="A8668" s="106" t="s">
        <v>400</v>
      </c>
      <c r="B8668" s="17" t="s">
        <v>8000</v>
      </c>
      <c r="C8668" s="17" t="s">
        <v>6990</v>
      </c>
      <c r="D8668" s="17" t="s">
        <v>306</v>
      </c>
      <c r="E8668" s="17" t="s">
        <v>384</v>
      </c>
      <c r="F8668" s="17" t="s">
        <v>5953</v>
      </c>
      <c r="G8668" s="92" t="s">
        <v>3353</v>
      </c>
      <c r="H8668" s="91"/>
    </row>
    <row r="8669" spans="1:8" s="7" customFormat="1" ht="24" customHeight="1" x14ac:dyDescent="0.25">
      <c r="A8669" s="107"/>
      <c r="B8669" s="17" t="s">
        <v>8000</v>
      </c>
      <c r="C8669" s="17" t="s">
        <v>6991</v>
      </c>
      <c r="D8669" s="17" t="s">
        <v>306</v>
      </c>
      <c r="E8669" s="17" t="s">
        <v>772</v>
      </c>
      <c r="F8669" s="17" t="s">
        <v>5953</v>
      </c>
      <c r="G8669" s="92"/>
      <c r="H8669" s="91"/>
    </row>
    <row r="8670" spans="1:8" s="7" customFormat="1" ht="24" customHeight="1" x14ac:dyDescent="0.25">
      <c r="A8670" s="107"/>
      <c r="B8670" s="17" t="s">
        <v>8000</v>
      </c>
      <c r="C8670" s="17" t="s">
        <v>6991</v>
      </c>
      <c r="D8670" s="17" t="s">
        <v>425</v>
      </c>
      <c r="E8670" s="17" t="s">
        <v>772</v>
      </c>
      <c r="F8670" s="17" t="s">
        <v>5953</v>
      </c>
      <c r="G8670" s="92"/>
      <c r="H8670" s="91"/>
    </row>
    <row r="8671" spans="1:8" s="7" customFormat="1" ht="24" customHeight="1" x14ac:dyDescent="0.25">
      <c r="A8671" s="107"/>
      <c r="B8671" s="17" t="s">
        <v>8000</v>
      </c>
      <c r="C8671" s="17" t="s">
        <v>6992</v>
      </c>
      <c r="D8671" s="17" t="s">
        <v>425</v>
      </c>
      <c r="E8671" s="17" t="s">
        <v>384</v>
      </c>
      <c r="F8671" s="17" t="s">
        <v>5953</v>
      </c>
      <c r="G8671" s="92"/>
      <c r="H8671" s="91"/>
    </row>
    <row r="8672" spans="1:8" s="7" customFormat="1" ht="24" customHeight="1" x14ac:dyDescent="0.25">
      <c r="A8672" s="107"/>
      <c r="B8672" s="17" t="s">
        <v>8417</v>
      </c>
      <c r="C8672" s="17" t="s">
        <v>6995</v>
      </c>
      <c r="D8672" s="17" t="s">
        <v>620</v>
      </c>
      <c r="E8672" s="17" t="s">
        <v>981</v>
      </c>
      <c r="F8672" s="17" t="s">
        <v>5953</v>
      </c>
      <c r="G8672" s="92"/>
      <c r="H8672" s="91"/>
    </row>
    <row r="8673" spans="1:8" s="7" customFormat="1" ht="24" customHeight="1" x14ac:dyDescent="0.25">
      <c r="A8673" s="107"/>
      <c r="B8673" s="17" t="s">
        <v>8417</v>
      </c>
      <c r="C8673" s="17" t="s">
        <v>6996</v>
      </c>
      <c r="D8673" s="17" t="s">
        <v>620</v>
      </c>
      <c r="E8673" s="17" t="s">
        <v>982</v>
      </c>
      <c r="F8673" s="17" t="s">
        <v>5953</v>
      </c>
      <c r="G8673" s="92"/>
      <c r="H8673" s="91"/>
    </row>
    <row r="8674" spans="1:8" s="7" customFormat="1" ht="69.900000000000006" customHeight="1" x14ac:dyDescent="0.25">
      <c r="A8674" s="92" t="s">
        <v>666</v>
      </c>
      <c r="B8674" s="17" t="s">
        <v>8413</v>
      </c>
      <c r="C8674" s="17" t="s">
        <v>8412</v>
      </c>
      <c r="D8674" s="17" t="s">
        <v>306</v>
      </c>
      <c r="E8674" s="17" t="s">
        <v>622</v>
      </c>
      <c r="F8674" s="35" t="s">
        <v>5955</v>
      </c>
      <c r="G8674" s="93" t="s">
        <v>56</v>
      </c>
      <c r="H8674" s="91"/>
    </row>
    <row r="8675" spans="1:8" s="7" customFormat="1" ht="69.900000000000006" customHeight="1" x14ac:dyDescent="0.25">
      <c r="A8675" s="131"/>
      <c r="B8675" s="17" t="s">
        <v>8413</v>
      </c>
      <c r="C8675" s="17" t="s">
        <v>8412</v>
      </c>
      <c r="D8675" s="17" t="s">
        <v>160</v>
      </c>
      <c r="E8675" s="17" t="s">
        <v>1263</v>
      </c>
      <c r="F8675" s="35" t="s">
        <v>5955</v>
      </c>
      <c r="G8675" s="93"/>
      <c r="H8675" s="91"/>
    </row>
    <row r="8676" spans="1:8" s="7" customFormat="1" ht="120" customHeight="1" x14ac:dyDescent="0.25">
      <c r="A8676" s="32" t="s">
        <v>55</v>
      </c>
      <c r="B8676" s="17" t="s">
        <v>8000</v>
      </c>
      <c r="C8676" s="17" t="s">
        <v>6993</v>
      </c>
      <c r="D8676" s="17" t="s">
        <v>249</v>
      </c>
      <c r="E8676" s="17" t="s">
        <v>238</v>
      </c>
      <c r="F8676" s="35" t="s">
        <v>5955</v>
      </c>
      <c r="G8676" s="17" t="s">
        <v>5288</v>
      </c>
      <c r="H8676" s="6"/>
    </row>
    <row r="8677" spans="1:8" s="7" customFormat="1" ht="39.9" customHeight="1" x14ac:dyDescent="0.25">
      <c r="A8677" s="128" t="s">
        <v>656</v>
      </c>
      <c r="B8677" s="17" t="s">
        <v>8000</v>
      </c>
      <c r="C8677" s="17" t="s">
        <v>6993</v>
      </c>
      <c r="D8677" s="17" t="s">
        <v>249</v>
      </c>
      <c r="E8677" s="17" t="s">
        <v>238</v>
      </c>
      <c r="F8677" s="17" t="s">
        <v>5953</v>
      </c>
      <c r="G8677" s="128" t="s">
        <v>4418</v>
      </c>
      <c r="H8677" s="91"/>
    </row>
    <row r="8678" spans="1:8" s="7" customFormat="1" ht="39.9" customHeight="1" x14ac:dyDescent="0.25">
      <c r="A8678" s="135"/>
      <c r="B8678" s="17" t="s">
        <v>8000</v>
      </c>
      <c r="C8678" s="17" t="s">
        <v>7850</v>
      </c>
      <c r="D8678" s="17" t="s">
        <v>249</v>
      </c>
      <c r="E8678" s="17" t="s">
        <v>846</v>
      </c>
      <c r="F8678" s="17" t="s">
        <v>5953</v>
      </c>
      <c r="G8678" s="135"/>
      <c r="H8678" s="91"/>
    </row>
    <row r="8679" spans="1:8" s="7" customFormat="1" ht="39.9" customHeight="1" x14ac:dyDescent="0.25">
      <c r="A8679" s="135"/>
      <c r="B8679" s="17" t="s">
        <v>6474</v>
      </c>
      <c r="C8679" s="17" t="s">
        <v>7004</v>
      </c>
      <c r="D8679" s="17" t="s">
        <v>249</v>
      </c>
      <c r="E8679" s="17" t="s">
        <v>1745</v>
      </c>
      <c r="F8679" s="17" t="s">
        <v>5953</v>
      </c>
      <c r="G8679" s="135"/>
      <c r="H8679" s="91"/>
    </row>
    <row r="8680" spans="1:8" s="7" customFormat="1" ht="60" customHeight="1" x14ac:dyDescent="0.25">
      <c r="A8680" s="106" t="s">
        <v>766</v>
      </c>
      <c r="B8680" s="17" t="s">
        <v>6395</v>
      </c>
      <c r="C8680" s="17" t="s">
        <v>6821</v>
      </c>
      <c r="D8680" s="17" t="s">
        <v>249</v>
      </c>
      <c r="E8680" s="17" t="s">
        <v>2792</v>
      </c>
      <c r="F8680" s="17" t="s">
        <v>5953</v>
      </c>
      <c r="G8680" s="106" t="s">
        <v>3022</v>
      </c>
      <c r="H8680" s="91"/>
    </row>
    <row r="8681" spans="1:8" s="7" customFormat="1" ht="60" customHeight="1" x14ac:dyDescent="0.25">
      <c r="A8681" s="106"/>
      <c r="B8681" s="17" t="s">
        <v>6395</v>
      </c>
      <c r="C8681" s="17" t="s">
        <v>6821</v>
      </c>
      <c r="D8681" s="17" t="s">
        <v>413</v>
      </c>
      <c r="E8681" s="17" t="s">
        <v>2792</v>
      </c>
      <c r="F8681" s="17" t="s">
        <v>5953</v>
      </c>
      <c r="G8681" s="106"/>
      <c r="H8681" s="91"/>
    </row>
    <row r="8682" spans="1:8" s="7" customFormat="1" ht="15.9" customHeight="1" x14ac:dyDescent="0.25">
      <c r="A8682" s="109" t="s">
        <v>2832</v>
      </c>
      <c r="B8682" s="17" t="s">
        <v>3912</v>
      </c>
      <c r="C8682" s="20" t="s">
        <v>3403</v>
      </c>
      <c r="D8682" s="20" t="s">
        <v>6005</v>
      </c>
      <c r="E8682" s="20" t="s">
        <v>3020</v>
      </c>
      <c r="F8682" s="35" t="s">
        <v>5953</v>
      </c>
      <c r="G8682" s="105" t="s">
        <v>3022</v>
      </c>
      <c r="H8682" s="91"/>
    </row>
    <row r="8683" spans="1:8" s="7" customFormat="1" ht="15.9" customHeight="1" x14ac:dyDescent="0.25">
      <c r="A8683" s="109"/>
      <c r="B8683" s="17" t="s">
        <v>3912</v>
      </c>
      <c r="C8683" s="20" t="s">
        <v>3404</v>
      </c>
      <c r="D8683" s="20" t="s">
        <v>98</v>
      </c>
      <c r="E8683" s="20" t="s">
        <v>3405</v>
      </c>
      <c r="F8683" s="35" t="s">
        <v>5953</v>
      </c>
      <c r="G8683" s="105"/>
      <c r="H8683" s="91"/>
    </row>
    <row r="8684" spans="1:8" s="7" customFormat="1" ht="15.9" customHeight="1" x14ac:dyDescent="0.25">
      <c r="A8684" s="109"/>
      <c r="B8684" s="17" t="s">
        <v>3912</v>
      </c>
      <c r="C8684" s="20" t="s">
        <v>3914</v>
      </c>
      <c r="D8684" s="20" t="s">
        <v>98</v>
      </c>
      <c r="E8684" s="20" t="s">
        <v>2483</v>
      </c>
      <c r="F8684" s="35" t="s">
        <v>5953</v>
      </c>
      <c r="G8684" s="105"/>
      <c r="H8684" s="91"/>
    </row>
    <row r="8685" spans="1:8" s="7" customFormat="1" ht="15.9" customHeight="1" x14ac:dyDescent="0.25">
      <c r="A8685" s="109"/>
      <c r="B8685" s="17" t="s">
        <v>3912</v>
      </c>
      <c r="C8685" s="20" t="s">
        <v>3915</v>
      </c>
      <c r="D8685" s="20" t="s">
        <v>98</v>
      </c>
      <c r="E8685" s="20" t="s">
        <v>2483</v>
      </c>
      <c r="F8685" s="35" t="s">
        <v>5953</v>
      </c>
      <c r="G8685" s="105"/>
      <c r="H8685" s="91"/>
    </row>
    <row r="8686" spans="1:8" s="7" customFormat="1" ht="15.9" customHeight="1" x14ac:dyDescent="0.25">
      <c r="A8686" s="109"/>
      <c r="B8686" s="17" t="s">
        <v>6395</v>
      </c>
      <c r="C8686" s="20" t="s">
        <v>6410</v>
      </c>
      <c r="D8686" s="20" t="s">
        <v>98</v>
      </c>
      <c r="E8686" s="20" t="s">
        <v>2227</v>
      </c>
      <c r="F8686" s="35" t="s">
        <v>5953</v>
      </c>
      <c r="G8686" s="105"/>
      <c r="H8686" s="91"/>
    </row>
    <row r="8687" spans="1:8" s="7" customFormat="1" ht="15.9" customHeight="1" x14ac:dyDescent="0.25">
      <c r="A8687" s="109"/>
      <c r="B8687" s="17" t="s">
        <v>6395</v>
      </c>
      <c r="C8687" s="20" t="s">
        <v>6410</v>
      </c>
      <c r="D8687" s="20" t="s">
        <v>1953</v>
      </c>
      <c r="E8687" s="20" t="s">
        <v>2227</v>
      </c>
      <c r="F8687" s="35" t="s">
        <v>5953</v>
      </c>
      <c r="G8687" s="105"/>
      <c r="H8687" s="91"/>
    </row>
    <row r="8688" spans="1:8" s="7" customFormat="1" ht="15.9" customHeight="1" x14ac:dyDescent="0.25">
      <c r="A8688" s="109"/>
      <c r="B8688" s="17" t="s">
        <v>6395</v>
      </c>
      <c r="C8688" s="20" t="s">
        <v>6821</v>
      </c>
      <c r="D8688" s="20" t="s">
        <v>98</v>
      </c>
      <c r="E8688" s="20" t="s">
        <v>7408</v>
      </c>
      <c r="F8688" s="35" t="s">
        <v>5953</v>
      </c>
      <c r="G8688" s="105"/>
      <c r="H8688" s="91"/>
    </row>
    <row r="8689" spans="1:8" s="7" customFormat="1" ht="15.9" customHeight="1" x14ac:dyDescent="0.25">
      <c r="A8689" s="109"/>
      <c r="B8689" s="17" t="s">
        <v>6395</v>
      </c>
      <c r="C8689" s="20" t="s">
        <v>6821</v>
      </c>
      <c r="D8689" s="20" t="s">
        <v>98</v>
      </c>
      <c r="E8689" s="20" t="s">
        <v>2227</v>
      </c>
      <c r="F8689" s="35" t="s">
        <v>5953</v>
      </c>
      <c r="G8689" s="105"/>
      <c r="H8689" s="91"/>
    </row>
    <row r="8690" spans="1:8" s="7" customFormat="1" ht="15.9" customHeight="1" x14ac:dyDescent="0.25">
      <c r="A8690" s="109"/>
      <c r="B8690" s="17" t="s">
        <v>6395</v>
      </c>
      <c r="C8690" s="20" t="s">
        <v>6821</v>
      </c>
      <c r="D8690" s="20" t="s">
        <v>1953</v>
      </c>
      <c r="E8690" s="20" t="s">
        <v>2227</v>
      </c>
      <c r="F8690" s="35" t="s">
        <v>5953</v>
      </c>
      <c r="G8690" s="105"/>
      <c r="H8690" s="91"/>
    </row>
    <row r="8691" spans="1:8" s="7" customFormat="1" ht="15.9" customHeight="1" x14ac:dyDescent="0.25">
      <c r="A8691" s="109"/>
      <c r="B8691" s="17" t="s">
        <v>6351</v>
      </c>
      <c r="C8691" s="20" t="s">
        <v>8232</v>
      </c>
      <c r="D8691" s="20" t="s">
        <v>98</v>
      </c>
      <c r="E8691" s="20" t="s">
        <v>2445</v>
      </c>
      <c r="F8691" s="35" t="s">
        <v>5953</v>
      </c>
      <c r="G8691" s="105"/>
      <c r="H8691" s="91"/>
    </row>
    <row r="8692" spans="1:8" s="7" customFormat="1" ht="15.9" customHeight="1" x14ac:dyDescent="0.25">
      <c r="A8692" s="109"/>
      <c r="B8692" s="17" t="s">
        <v>6351</v>
      </c>
      <c r="C8692" s="20" t="s">
        <v>8232</v>
      </c>
      <c r="D8692" s="20" t="s">
        <v>98</v>
      </c>
      <c r="E8692" s="20" t="s">
        <v>2445</v>
      </c>
      <c r="F8692" s="35" t="s">
        <v>5953</v>
      </c>
      <c r="G8692" s="105"/>
      <c r="H8692" s="91"/>
    </row>
    <row r="8693" spans="1:8" s="7" customFormat="1" ht="15.9" customHeight="1" x14ac:dyDescent="0.25">
      <c r="A8693" s="109"/>
      <c r="B8693" s="17" t="s">
        <v>6390</v>
      </c>
      <c r="C8693" s="20" t="s">
        <v>8029</v>
      </c>
      <c r="D8693" s="20" t="s">
        <v>98</v>
      </c>
      <c r="E8693" s="20" t="s">
        <v>4153</v>
      </c>
      <c r="F8693" s="35" t="s">
        <v>5953</v>
      </c>
      <c r="G8693" s="105"/>
      <c r="H8693" s="91"/>
    </row>
    <row r="8694" spans="1:8" s="7" customFormat="1" ht="15.9" customHeight="1" x14ac:dyDescent="0.25">
      <c r="A8694" s="109"/>
      <c r="B8694" s="17" t="s">
        <v>6390</v>
      </c>
      <c r="C8694" s="20" t="s">
        <v>8029</v>
      </c>
      <c r="D8694" s="20" t="s">
        <v>1953</v>
      </c>
      <c r="E8694" s="20" t="s">
        <v>4153</v>
      </c>
      <c r="F8694" s="35" t="s">
        <v>5953</v>
      </c>
      <c r="G8694" s="105"/>
      <c r="H8694" s="91"/>
    </row>
    <row r="8695" spans="1:8" s="7" customFormat="1" ht="15.9" customHeight="1" x14ac:dyDescent="0.25">
      <c r="A8695" s="109"/>
      <c r="B8695" s="17" t="s">
        <v>6390</v>
      </c>
      <c r="C8695" s="20" t="s">
        <v>6989</v>
      </c>
      <c r="D8695" s="20" t="s">
        <v>98</v>
      </c>
      <c r="E8695" s="20" t="s">
        <v>2126</v>
      </c>
      <c r="F8695" s="35" t="s">
        <v>5953</v>
      </c>
      <c r="G8695" s="105"/>
      <c r="H8695" s="91"/>
    </row>
    <row r="8696" spans="1:8" s="7" customFormat="1" ht="15.9" customHeight="1" x14ac:dyDescent="0.25">
      <c r="A8696" s="109"/>
      <c r="B8696" s="17" t="s">
        <v>6390</v>
      </c>
      <c r="C8696" s="20" t="s">
        <v>6989</v>
      </c>
      <c r="D8696" s="20" t="s">
        <v>1953</v>
      </c>
      <c r="E8696" s="20" t="s">
        <v>2126</v>
      </c>
      <c r="F8696" s="35" t="s">
        <v>5953</v>
      </c>
      <c r="G8696" s="105"/>
      <c r="H8696" s="91"/>
    </row>
    <row r="8697" spans="1:8" s="7" customFormat="1" ht="15.9" customHeight="1" x14ac:dyDescent="0.25">
      <c r="A8697" s="109"/>
      <c r="B8697" s="17" t="s">
        <v>6390</v>
      </c>
      <c r="C8697" s="20" t="s">
        <v>8418</v>
      </c>
      <c r="D8697" s="20" t="s">
        <v>98</v>
      </c>
      <c r="E8697" s="20" t="s">
        <v>2445</v>
      </c>
      <c r="F8697" s="35" t="s">
        <v>5953</v>
      </c>
      <c r="G8697" s="105"/>
      <c r="H8697" s="91"/>
    </row>
    <row r="8698" spans="1:8" s="7" customFormat="1" ht="15.9" customHeight="1" x14ac:dyDescent="0.25">
      <c r="A8698" s="109"/>
      <c r="B8698" s="17" t="s">
        <v>6390</v>
      </c>
      <c r="C8698" s="20" t="s">
        <v>8416</v>
      </c>
      <c r="D8698" s="20" t="s">
        <v>968</v>
      </c>
      <c r="E8698" s="20" t="s">
        <v>2445</v>
      </c>
      <c r="F8698" s="35" t="s">
        <v>5953</v>
      </c>
      <c r="G8698" s="105"/>
      <c r="H8698" s="91"/>
    </row>
    <row r="8699" spans="1:8" s="7" customFormat="1" ht="18" customHeight="1" x14ac:dyDescent="0.25">
      <c r="A8699" s="111">
        <v>23875578</v>
      </c>
      <c r="B8699" s="17" t="s">
        <v>4154</v>
      </c>
      <c r="C8699" s="20" t="s">
        <v>7891</v>
      </c>
      <c r="D8699" s="20" t="s">
        <v>2811</v>
      </c>
      <c r="E8699" s="20" t="s">
        <v>2227</v>
      </c>
      <c r="F8699" s="35" t="s">
        <v>5953</v>
      </c>
      <c r="G8699" s="92" t="s">
        <v>1947</v>
      </c>
      <c r="H8699" s="91"/>
    </row>
    <row r="8700" spans="1:8" s="7" customFormat="1" ht="18" customHeight="1" x14ac:dyDescent="0.25">
      <c r="A8700" s="111"/>
      <c r="B8700" s="17" t="s">
        <v>4154</v>
      </c>
      <c r="C8700" s="20" t="s">
        <v>7891</v>
      </c>
      <c r="D8700" s="20" t="s">
        <v>3946</v>
      </c>
      <c r="E8700" s="20" t="s">
        <v>2227</v>
      </c>
      <c r="F8700" s="35" t="s">
        <v>5953</v>
      </c>
      <c r="G8700" s="92"/>
      <c r="H8700" s="91"/>
    </row>
    <row r="8701" spans="1:8" s="7" customFormat="1" ht="18" customHeight="1" x14ac:dyDescent="0.25">
      <c r="A8701" s="111"/>
      <c r="B8701" s="17" t="s">
        <v>4154</v>
      </c>
      <c r="C8701" s="20" t="s">
        <v>767</v>
      </c>
      <c r="D8701" s="20" t="s">
        <v>3946</v>
      </c>
      <c r="E8701" s="20" t="s">
        <v>622</v>
      </c>
      <c r="F8701" s="35" t="s">
        <v>5953</v>
      </c>
      <c r="G8701" s="92"/>
      <c r="H8701" s="91"/>
    </row>
    <row r="8702" spans="1:8" s="7" customFormat="1" ht="18" customHeight="1" x14ac:dyDescent="0.25">
      <c r="A8702" s="111"/>
      <c r="B8702" s="17" t="s">
        <v>4154</v>
      </c>
      <c r="C8702" s="20" t="s">
        <v>768</v>
      </c>
      <c r="D8702" s="20" t="s">
        <v>1532</v>
      </c>
      <c r="E8702" s="20" t="s">
        <v>2163</v>
      </c>
      <c r="F8702" s="35" t="s">
        <v>5953</v>
      </c>
      <c r="G8702" s="92"/>
      <c r="H8702" s="91"/>
    </row>
    <row r="8703" spans="1:8" s="7" customFormat="1" ht="18" customHeight="1" x14ac:dyDescent="0.25">
      <c r="A8703" s="111"/>
      <c r="B8703" s="17" t="s">
        <v>4154</v>
      </c>
      <c r="C8703" s="20" t="s">
        <v>768</v>
      </c>
      <c r="D8703" s="20" t="s">
        <v>1278</v>
      </c>
      <c r="E8703" s="20" t="s">
        <v>2163</v>
      </c>
      <c r="F8703" s="35" t="s">
        <v>5953</v>
      </c>
      <c r="G8703" s="92"/>
      <c r="H8703" s="91"/>
    </row>
    <row r="8704" spans="1:8" s="7" customFormat="1" ht="18" customHeight="1" x14ac:dyDescent="0.25">
      <c r="A8704" s="111"/>
      <c r="B8704" s="17" t="s">
        <v>5929</v>
      </c>
      <c r="C8704" s="20">
        <v>350</v>
      </c>
      <c r="D8704" s="20" t="s">
        <v>3946</v>
      </c>
      <c r="E8704" s="20" t="s">
        <v>622</v>
      </c>
      <c r="F8704" s="35" t="s">
        <v>5953</v>
      </c>
      <c r="G8704" s="92"/>
      <c r="H8704" s="91"/>
    </row>
    <row r="8705" spans="1:8" s="7" customFormat="1" ht="18" customHeight="1" x14ac:dyDescent="0.25">
      <c r="A8705" s="111"/>
      <c r="B8705" s="17" t="s">
        <v>5929</v>
      </c>
      <c r="C8705" s="20">
        <v>360</v>
      </c>
      <c r="D8705" s="20" t="s">
        <v>2811</v>
      </c>
      <c r="E8705" s="20" t="s">
        <v>2227</v>
      </c>
      <c r="F8705" s="35" t="s">
        <v>5953</v>
      </c>
      <c r="G8705" s="92"/>
      <c r="H8705" s="91"/>
    </row>
    <row r="8706" spans="1:8" s="7" customFormat="1" ht="18" customHeight="1" x14ac:dyDescent="0.25">
      <c r="A8706" s="111"/>
      <c r="B8706" s="17" t="s">
        <v>5929</v>
      </c>
      <c r="C8706" s="20" t="s">
        <v>805</v>
      </c>
      <c r="D8706" s="20" t="s">
        <v>806</v>
      </c>
      <c r="E8706" s="20" t="s">
        <v>2499</v>
      </c>
      <c r="F8706" s="35" t="s">
        <v>5953</v>
      </c>
      <c r="G8706" s="92"/>
      <c r="H8706" s="91"/>
    </row>
    <row r="8707" spans="1:8" s="7" customFormat="1" ht="18" customHeight="1" x14ac:dyDescent="0.25">
      <c r="A8707" s="111"/>
      <c r="B8707" s="17" t="s">
        <v>5929</v>
      </c>
      <c r="C8707" s="20" t="s">
        <v>769</v>
      </c>
      <c r="D8707" s="20" t="s">
        <v>770</v>
      </c>
      <c r="E8707" s="20" t="s">
        <v>2499</v>
      </c>
      <c r="F8707" s="35" t="s">
        <v>5953</v>
      </c>
      <c r="G8707" s="92"/>
      <c r="H8707" s="91"/>
    </row>
    <row r="8708" spans="1:8" s="7" customFormat="1" ht="18" customHeight="1" x14ac:dyDescent="0.25">
      <c r="A8708" s="111"/>
      <c r="B8708" s="17" t="s">
        <v>5929</v>
      </c>
      <c r="C8708" s="20" t="s">
        <v>769</v>
      </c>
      <c r="D8708" s="20" t="s">
        <v>3905</v>
      </c>
      <c r="E8708" s="20" t="s">
        <v>2499</v>
      </c>
      <c r="F8708" s="35" t="s">
        <v>5953</v>
      </c>
      <c r="G8708" s="92"/>
      <c r="H8708" s="91"/>
    </row>
    <row r="8709" spans="1:8" s="7" customFormat="1" ht="18" customHeight="1" x14ac:dyDescent="0.25">
      <c r="A8709" s="111" t="s">
        <v>450</v>
      </c>
      <c r="B8709" s="17" t="s">
        <v>6874</v>
      </c>
      <c r="C8709" s="20" t="s">
        <v>1425</v>
      </c>
      <c r="D8709" s="20" t="s">
        <v>1278</v>
      </c>
      <c r="E8709" s="20" t="s">
        <v>8419</v>
      </c>
      <c r="F8709" s="35" t="s">
        <v>5953</v>
      </c>
      <c r="G8709" s="92" t="s">
        <v>2059</v>
      </c>
      <c r="H8709" s="91"/>
    </row>
    <row r="8710" spans="1:8" s="7" customFormat="1" ht="18" customHeight="1" x14ac:dyDescent="0.25">
      <c r="A8710" s="111"/>
      <c r="B8710" s="17" t="s">
        <v>6874</v>
      </c>
      <c r="C8710" s="20" t="s">
        <v>1426</v>
      </c>
      <c r="D8710" s="20" t="s">
        <v>1278</v>
      </c>
      <c r="E8710" s="20" t="s">
        <v>3304</v>
      </c>
      <c r="F8710" s="35" t="s">
        <v>5953</v>
      </c>
      <c r="G8710" s="92"/>
      <c r="H8710" s="91"/>
    </row>
    <row r="8711" spans="1:8" s="7" customFormat="1" ht="18" customHeight="1" x14ac:dyDescent="0.25">
      <c r="A8711" s="111"/>
      <c r="B8711" s="17" t="s">
        <v>6874</v>
      </c>
      <c r="C8711" s="20" t="s">
        <v>1427</v>
      </c>
      <c r="D8711" s="20" t="s">
        <v>1278</v>
      </c>
      <c r="E8711" s="20" t="s">
        <v>4032</v>
      </c>
      <c r="F8711" s="35" t="s">
        <v>5953</v>
      </c>
      <c r="G8711" s="92"/>
      <c r="H8711" s="91"/>
    </row>
    <row r="8712" spans="1:8" s="7" customFormat="1" ht="18" customHeight="1" x14ac:dyDescent="0.25">
      <c r="A8712" s="111"/>
      <c r="B8712" s="17" t="s">
        <v>6874</v>
      </c>
      <c r="C8712" s="20" t="s">
        <v>1427</v>
      </c>
      <c r="D8712" s="20" t="s">
        <v>3946</v>
      </c>
      <c r="E8712" s="20" t="s">
        <v>150</v>
      </c>
      <c r="F8712" s="35" t="s">
        <v>5953</v>
      </c>
      <c r="G8712" s="92"/>
      <c r="H8712" s="91"/>
    </row>
    <row r="8713" spans="1:8" s="7" customFormat="1" ht="18" customHeight="1" x14ac:dyDescent="0.25">
      <c r="A8713" s="111"/>
      <c r="B8713" s="17" t="s">
        <v>6874</v>
      </c>
      <c r="C8713" s="20" t="s">
        <v>3918</v>
      </c>
      <c r="D8713" s="20" t="s">
        <v>6758</v>
      </c>
      <c r="E8713" s="20" t="s">
        <v>483</v>
      </c>
      <c r="F8713" s="35" t="s">
        <v>5953</v>
      </c>
      <c r="G8713" s="92"/>
      <c r="H8713" s="91"/>
    </row>
    <row r="8714" spans="1:8" s="7" customFormat="1" ht="15.9" customHeight="1" x14ac:dyDescent="0.25">
      <c r="A8714" s="111" t="s">
        <v>1928</v>
      </c>
      <c r="B8714" s="17" t="s">
        <v>6649</v>
      </c>
      <c r="C8714" s="20" t="s">
        <v>1929</v>
      </c>
      <c r="D8714" s="20" t="s">
        <v>3947</v>
      </c>
      <c r="E8714" s="20" t="s">
        <v>8420</v>
      </c>
      <c r="F8714" s="35" t="s">
        <v>5955</v>
      </c>
      <c r="G8714" s="92" t="s">
        <v>286</v>
      </c>
      <c r="H8714" s="91"/>
    </row>
    <row r="8715" spans="1:8" s="7" customFormat="1" ht="15.9" customHeight="1" x14ac:dyDescent="0.25">
      <c r="A8715" s="111"/>
      <c r="B8715" s="17" t="s">
        <v>6649</v>
      </c>
      <c r="C8715" s="20" t="s">
        <v>1929</v>
      </c>
      <c r="D8715" s="20" t="s">
        <v>3947</v>
      </c>
      <c r="E8715" s="20" t="s">
        <v>8420</v>
      </c>
      <c r="F8715" s="35" t="s">
        <v>5955</v>
      </c>
      <c r="G8715" s="92"/>
      <c r="H8715" s="91"/>
    </row>
    <row r="8716" spans="1:8" s="7" customFormat="1" ht="15.9" customHeight="1" x14ac:dyDescent="0.25">
      <c r="A8716" s="111"/>
      <c r="B8716" s="17" t="s">
        <v>6649</v>
      </c>
      <c r="C8716" s="20" t="s">
        <v>1929</v>
      </c>
      <c r="D8716" s="20" t="s">
        <v>3947</v>
      </c>
      <c r="E8716" s="20" t="s">
        <v>8420</v>
      </c>
      <c r="F8716" s="35" t="s">
        <v>5955</v>
      </c>
      <c r="G8716" s="92"/>
      <c r="H8716" s="91"/>
    </row>
    <row r="8717" spans="1:8" s="7" customFormat="1" ht="15.9" customHeight="1" x14ac:dyDescent="0.25">
      <c r="A8717" s="111"/>
      <c r="B8717" s="17" t="s">
        <v>6649</v>
      </c>
      <c r="C8717" s="20" t="s">
        <v>1929</v>
      </c>
      <c r="D8717" s="20" t="s">
        <v>3947</v>
      </c>
      <c r="E8717" s="20" t="s">
        <v>8421</v>
      </c>
      <c r="F8717" s="35" t="s">
        <v>5955</v>
      </c>
      <c r="G8717" s="92"/>
      <c r="H8717" s="91"/>
    </row>
    <row r="8718" spans="1:8" s="7" customFormat="1" ht="15.9" customHeight="1" x14ac:dyDescent="0.25">
      <c r="A8718" s="111"/>
      <c r="B8718" s="17" t="s">
        <v>6649</v>
      </c>
      <c r="C8718" s="20" t="s">
        <v>1929</v>
      </c>
      <c r="D8718" s="20" t="s">
        <v>3476</v>
      </c>
      <c r="E8718" s="20" t="s">
        <v>8420</v>
      </c>
      <c r="F8718" s="35" t="s">
        <v>5955</v>
      </c>
      <c r="G8718" s="92"/>
      <c r="H8718" s="91"/>
    </row>
    <row r="8719" spans="1:8" s="7" customFormat="1" ht="15.9" customHeight="1" x14ac:dyDescent="0.25">
      <c r="A8719" s="111"/>
      <c r="B8719" s="17" t="s">
        <v>6649</v>
      </c>
      <c r="C8719" s="20" t="s">
        <v>1929</v>
      </c>
      <c r="D8719" s="20" t="s">
        <v>3476</v>
      </c>
      <c r="E8719" s="20" t="s">
        <v>8420</v>
      </c>
      <c r="F8719" s="35" t="s">
        <v>5955</v>
      </c>
      <c r="G8719" s="92"/>
      <c r="H8719" s="91"/>
    </row>
    <row r="8720" spans="1:8" s="7" customFormat="1" ht="15.9" customHeight="1" x14ac:dyDescent="0.25">
      <c r="A8720" s="111"/>
      <c r="B8720" s="17" t="s">
        <v>6396</v>
      </c>
      <c r="C8720" s="20" t="s">
        <v>293</v>
      </c>
      <c r="D8720" s="20" t="s">
        <v>1278</v>
      </c>
      <c r="E8720" s="20" t="s">
        <v>4153</v>
      </c>
      <c r="F8720" s="35" t="s">
        <v>5955</v>
      </c>
      <c r="G8720" s="92"/>
      <c r="H8720" s="91"/>
    </row>
    <row r="8721" spans="1:8" s="7" customFormat="1" ht="15.9" customHeight="1" x14ac:dyDescent="0.25">
      <c r="A8721" s="111"/>
      <c r="B8721" s="17" t="s">
        <v>6396</v>
      </c>
      <c r="C8721" s="20" t="s">
        <v>294</v>
      </c>
      <c r="D8721" s="20" t="s">
        <v>6758</v>
      </c>
      <c r="E8721" s="20" t="s">
        <v>2483</v>
      </c>
      <c r="F8721" s="35" t="s">
        <v>5955</v>
      </c>
      <c r="G8721" s="92"/>
      <c r="H8721" s="91"/>
    </row>
    <row r="8722" spans="1:8" s="7" customFormat="1" ht="15.9" customHeight="1" x14ac:dyDescent="0.25">
      <c r="A8722" s="111"/>
      <c r="B8722" s="17" t="s">
        <v>6396</v>
      </c>
      <c r="C8722" s="20" t="s">
        <v>8319</v>
      </c>
      <c r="D8722" s="20" t="s">
        <v>3905</v>
      </c>
      <c r="E8722" s="20" t="s">
        <v>7646</v>
      </c>
      <c r="F8722" s="35" t="s">
        <v>5955</v>
      </c>
      <c r="G8722" s="92"/>
      <c r="H8722" s="91"/>
    </row>
    <row r="8723" spans="1:8" s="7" customFormat="1" ht="15.9" customHeight="1" x14ac:dyDescent="0.25">
      <c r="A8723" s="111"/>
      <c r="B8723" s="17" t="s">
        <v>6396</v>
      </c>
      <c r="C8723" s="20" t="s">
        <v>142</v>
      </c>
      <c r="D8723" s="20" t="s">
        <v>3946</v>
      </c>
      <c r="E8723" s="20" t="s">
        <v>3291</v>
      </c>
      <c r="F8723" s="35" t="s">
        <v>5955</v>
      </c>
      <c r="G8723" s="92"/>
      <c r="H8723" s="91"/>
    </row>
    <row r="8724" spans="1:8" s="7" customFormat="1" ht="15.9" customHeight="1" x14ac:dyDescent="0.25">
      <c r="A8724" s="111"/>
      <c r="B8724" s="17" t="s">
        <v>6396</v>
      </c>
      <c r="C8724" s="20" t="s">
        <v>142</v>
      </c>
      <c r="D8724" s="20" t="s">
        <v>3905</v>
      </c>
      <c r="E8724" s="20" t="s">
        <v>3291</v>
      </c>
      <c r="F8724" s="35" t="s">
        <v>5955</v>
      </c>
      <c r="G8724" s="92"/>
      <c r="H8724" s="91"/>
    </row>
    <row r="8725" spans="1:8" s="7" customFormat="1" ht="18" customHeight="1" x14ac:dyDescent="0.25">
      <c r="A8725" s="111" t="s">
        <v>1786</v>
      </c>
      <c r="B8725" s="17" t="s">
        <v>6381</v>
      </c>
      <c r="C8725" s="20">
        <v>720</v>
      </c>
      <c r="D8725" s="20" t="s">
        <v>1278</v>
      </c>
      <c r="E8725" s="20" t="s">
        <v>622</v>
      </c>
      <c r="F8725" s="35" t="s">
        <v>5953</v>
      </c>
      <c r="G8725" s="92" t="s">
        <v>191</v>
      </c>
      <c r="H8725" s="91"/>
    </row>
    <row r="8726" spans="1:8" s="7" customFormat="1" ht="18" customHeight="1" x14ac:dyDescent="0.25">
      <c r="A8726" s="111"/>
      <c r="B8726" s="17" t="s">
        <v>6381</v>
      </c>
      <c r="C8726" s="20">
        <v>720</v>
      </c>
      <c r="D8726" s="20" t="s">
        <v>584</v>
      </c>
      <c r="E8726" s="20" t="s">
        <v>2367</v>
      </c>
      <c r="F8726" s="35" t="s">
        <v>5953</v>
      </c>
      <c r="G8726" s="92"/>
      <c r="H8726" s="91"/>
    </row>
    <row r="8727" spans="1:8" s="7" customFormat="1" ht="18" customHeight="1" x14ac:dyDescent="0.25">
      <c r="A8727" s="111"/>
      <c r="B8727" s="17" t="s">
        <v>6855</v>
      </c>
      <c r="C8727" s="20" t="s">
        <v>3961</v>
      </c>
      <c r="D8727" s="20" t="s">
        <v>2812</v>
      </c>
      <c r="E8727" s="20" t="s">
        <v>2367</v>
      </c>
      <c r="F8727" s="35" t="s">
        <v>5953</v>
      </c>
      <c r="G8727" s="92"/>
      <c r="H8727" s="91"/>
    </row>
    <row r="8728" spans="1:8" s="7" customFormat="1" ht="18" customHeight="1" x14ac:dyDescent="0.25">
      <c r="A8728" s="111"/>
      <c r="B8728" s="17" t="s">
        <v>6855</v>
      </c>
      <c r="C8728" s="20" t="s">
        <v>3961</v>
      </c>
      <c r="D8728" s="20" t="s">
        <v>98</v>
      </c>
      <c r="E8728" s="20" t="s">
        <v>2367</v>
      </c>
      <c r="F8728" s="35" t="s">
        <v>5953</v>
      </c>
      <c r="G8728" s="92"/>
      <c r="H8728" s="91"/>
    </row>
    <row r="8729" spans="1:8" s="7" customFormat="1" ht="18" customHeight="1" x14ac:dyDescent="0.25">
      <c r="A8729" s="111"/>
      <c r="B8729" s="17" t="s">
        <v>6855</v>
      </c>
      <c r="C8729" s="20" t="s">
        <v>6856</v>
      </c>
      <c r="D8729" s="20" t="s">
        <v>419</v>
      </c>
      <c r="E8729" s="20" t="s">
        <v>2163</v>
      </c>
      <c r="F8729" s="35" t="s">
        <v>5953</v>
      </c>
      <c r="G8729" s="92"/>
      <c r="H8729" s="91"/>
    </row>
    <row r="8730" spans="1:8" s="7" customFormat="1" ht="18" customHeight="1" x14ac:dyDescent="0.25">
      <c r="A8730" s="111"/>
      <c r="B8730" s="17" t="s">
        <v>6855</v>
      </c>
      <c r="C8730" s="20" t="s">
        <v>6856</v>
      </c>
      <c r="D8730" s="20" t="s">
        <v>2812</v>
      </c>
      <c r="E8730" s="20" t="s">
        <v>622</v>
      </c>
      <c r="F8730" s="35" t="s">
        <v>5953</v>
      </c>
      <c r="G8730" s="92"/>
      <c r="H8730" s="91"/>
    </row>
    <row r="8731" spans="1:8" s="7" customFormat="1" ht="18" customHeight="1" x14ac:dyDescent="0.25">
      <c r="A8731" s="111"/>
      <c r="B8731" s="17" t="s">
        <v>6855</v>
      </c>
      <c r="C8731" s="20" t="s">
        <v>6856</v>
      </c>
      <c r="D8731" s="20" t="s">
        <v>98</v>
      </c>
      <c r="E8731" s="20" t="s">
        <v>622</v>
      </c>
      <c r="F8731" s="35" t="s">
        <v>5953</v>
      </c>
      <c r="G8731" s="92"/>
      <c r="H8731" s="91"/>
    </row>
    <row r="8732" spans="1:8" s="7" customFormat="1" ht="30" customHeight="1" x14ac:dyDescent="0.25">
      <c r="A8732" s="111" t="s">
        <v>2336</v>
      </c>
      <c r="B8732" s="17" t="s">
        <v>6474</v>
      </c>
      <c r="C8732" s="20" t="s">
        <v>6997</v>
      </c>
      <c r="D8732" s="20" t="s">
        <v>1278</v>
      </c>
      <c r="E8732" s="20" t="s">
        <v>3617</v>
      </c>
      <c r="F8732" s="35" t="s">
        <v>5953</v>
      </c>
      <c r="G8732" s="92" t="s">
        <v>2335</v>
      </c>
      <c r="H8732" s="91"/>
    </row>
    <row r="8733" spans="1:8" s="7" customFormat="1" ht="30" customHeight="1" x14ac:dyDescent="0.25">
      <c r="A8733" s="111"/>
      <c r="B8733" s="17" t="s">
        <v>6474</v>
      </c>
      <c r="C8733" s="20" t="s">
        <v>6997</v>
      </c>
      <c r="D8733" s="20" t="s">
        <v>707</v>
      </c>
      <c r="E8733" s="20" t="s">
        <v>320</v>
      </c>
      <c r="F8733" s="35" t="s">
        <v>5953</v>
      </c>
      <c r="G8733" s="92"/>
      <c r="H8733" s="91"/>
    </row>
    <row r="8734" spans="1:8" s="7" customFormat="1" ht="30" customHeight="1" x14ac:dyDescent="0.25">
      <c r="A8734" s="111"/>
      <c r="B8734" s="17" t="s">
        <v>6474</v>
      </c>
      <c r="C8734" s="20" t="s">
        <v>6998</v>
      </c>
      <c r="D8734" s="20" t="s">
        <v>1278</v>
      </c>
      <c r="E8734" s="20" t="s">
        <v>2337</v>
      </c>
      <c r="F8734" s="35" t="s">
        <v>5953</v>
      </c>
      <c r="G8734" s="92"/>
      <c r="H8734" s="91"/>
    </row>
    <row r="8735" spans="1:8" s="7" customFormat="1" ht="30" customHeight="1" x14ac:dyDescent="0.25">
      <c r="A8735" s="111"/>
      <c r="B8735" s="17" t="s">
        <v>6474</v>
      </c>
      <c r="C8735" s="20" t="s">
        <v>6998</v>
      </c>
      <c r="D8735" s="20" t="s">
        <v>707</v>
      </c>
      <c r="E8735" s="20" t="s">
        <v>320</v>
      </c>
      <c r="F8735" s="35" t="s">
        <v>5953</v>
      </c>
      <c r="G8735" s="92"/>
      <c r="H8735" s="91"/>
    </row>
    <row r="8736" spans="1:8" s="7" customFormat="1" ht="15.9" customHeight="1" x14ac:dyDescent="0.25">
      <c r="A8736" s="111" t="s">
        <v>7261</v>
      </c>
      <c r="B8736" s="17" t="s">
        <v>3912</v>
      </c>
      <c r="C8736" s="20" t="s">
        <v>3913</v>
      </c>
      <c r="D8736" s="20" t="s">
        <v>98</v>
      </c>
      <c r="E8736" s="20" t="s">
        <v>320</v>
      </c>
      <c r="F8736" s="35" t="s">
        <v>5955</v>
      </c>
      <c r="G8736" s="92" t="s">
        <v>4440</v>
      </c>
      <c r="H8736" s="92"/>
    </row>
    <row r="8737" spans="1:8" s="7" customFormat="1" ht="15.9" customHeight="1" x14ac:dyDescent="0.25">
      <c r="A8737" s="111"/>
      <c r="B8737" s="17" t="s">
        <v>3912</v>
      </c>
      <c r="C8737" s="20" t="s">
        <v>15</v>
      </c>
      <c r="D8737" s="20" t="s">
        <v>6026</v>
      </c>
      <c r="E8737" s="20" t="s">
        <v>1296</v>
      </c>
      <c r="F8737" s="35" t="s">
        <v>5955</v>
      </c>
      <c r="G8737" s="92"/>
      <c r="H8737" s="92"/>
    </row>
    <row r="8738" spans="1:8" s="7" customFormat="1" ht="15.9" customHeight="1" x14ac:dyDescent="0.25">
      <c r="A8738" s="111"/>
      <c r="B8738" s="17" t="s">
        <v>3912</v>
      </c>
      <c r="C8738" s="20" t="s">
        <v>3914</v>
      </c>
      <c r="D8738" s="20" t="s">
        <v>98</v>
      </c>
      <c r="E8738" s="20" t="s">
        <v>2483</v>
      </c>
      <c r="F8738" s="35" t="s">
        <v>5955</v>
      </c>
      <c r="G8738" s="92"/>
      <c r="H8738" s="92"/>
    </row>
    <row r="8739" spans="1:8" s="7" customFormat="1" ht="15.9" customHeight="1" x14ac:dyDescent="0.25">
      <c r="A8739" s="111"/>
      <c r="B8739" s="17" t="s">
        <v>3912</v>
      </c>
      <c r="C8739" s="20" t="s">
        <v>3915</v>
      </c>
      <c r="D8739" s="20" t="s">
        <v>98</v>
      </c>
      <c r="E8739" s="20" t="s">
        <v>2483</v>
      </c>
      <c r="F8739" s="35" t="s">
        <v>5955</v>
      </c>
      <c r="G8739" s="92"/>
      <c r="H8739" s="92"/>
    </row>
    <row r="8740" spans="1:8" s="7" customFormat="1" ht="15.9" customHeight="1" x14ac:dyDescent="0.25">
      <c r="A8740" s="111"/>
      <c r="B8740" s="17" t="s">
        <v>8423</v>
      </c>
      <c r="C8740" s="20" t="s">
        <v>6802</v>
      </c>
      <c r="D8740" s="20" t="s">
        <v>2253</v>
      </c>
      <c r="E8740" s="20" t="s">
        <v>14</v>
      </c>
      <c r="F8740" s="35" t="s">
        <v>5955</v>
      </c>
      <c r="G8740" s="92"/>
      <c r="H8740" s="92"/>
    </row>
    <row r="8741" spans="1:8" s="7" customFormat="1" ht="15.9" customHeight="1" x14ac:dyDescent="0.25">
      <c r="A8741" s="111"/>
      <c r="B8741" s="17" t="s">
        <v>6694</v>
      </c>
      <c r="C8741" s="20" t="s">
        <v>8422</v>
      </c>
      <c r="D8741" s="20" t="s">
        <v>1532</v>
      </c>
      <c r="E8741" s="20" t="s">
        <v>2499</v>
      </c>
      <c r="F8741" s="35" t="s">
        <v>5955</v>
      </c>
      <c r="G8741" s="92"/>
      <c r="H8741" s="92"/>
    </row>
    <row r="8742" spans="1:8" s="7" customFormat="1" ht="15.9" customHeight="1" x14ac:dyDescent="0.25">
      <c r="A8742" s="111"/>
      <c r="B8742" s="17" t="s">
        <v>6694</v>
      </c>
      <c r="C8742" s="20" t="s">
        <v>8124</v>
      </c>
      <c r="D8742" s="20" t="s">
        <v>3946</v>
      </c>
      <c r="E8742" s="20" t="s">
        <v>3916</v>
      </c>
      <c r="F8742" s="35" t="s">
        <v>5955</v>
      </c>
      <c r="G8742" s="92"/>
      <c r="H8742" s="92"/>
    </row>
    <row r="8743" spans="1:8" s="7" customFormat="1" ht="15.9" customHeight="1" x14ac:dyDescent="0.25">
      <c r="A8743" s="111"/>
      <c r="B8743" s="17" t="s">
        <v>6397</v>
      </c>
      <c r="C8743" s="20" t="s">
        <v>6410</v>
      </c>
      <c r="D8743" s="20" t="s">
        <v>3946</v>
      </c>
      <c r="E8743" s="20" t="s">
        <v>4443</v>
      </c>
      <c r="F8743" s="35" t="s">
        <v>5955</v>
      </c>
      <c r="G8743" s="92"/>
      <c r="H8743" s="92"/>
    </row>
    <row r="8744" spans="1:8" s="7" customFormat="1" ht="15.9" customHeight="1" x14ac:dyDescent="0.25">
      <c r="A8744" s="111"/>
      <c r="B8744" s="17" t="s">
        <v>6397</v>
      </c>
      <c r="C8744" s="20" t="s">
        <v>6410</v>
      </c>
      <c r="D8744" s="20" t="s">
        <v>98</v>
      </c>
      <c r="E8744" s="20" t="s">
        <v>2227</v>
      </c>
      <c r="F8744" s="35" t="s">
        <v>5955</v>
      </c>
      <c r="G8744" s="92"/>
      <c r="H8744" s="92"/>
    </row>
    <row r="8745" spans="1:8" s="7" customFormat="1" ht="15.9" customHeight="1" x14ac:dyDescent="0.25">
      <c r="A8745" s="111"/>
      <c r="B8745" s="17" t="s">
        <v>6397</v>
      </c>
      <c r="C8745" s="20" t="s">
        <v>6410</v>
      </c>
      <c r="D8745" s="20" t="s">
        <v>1953</v>
      </c>
      <c r="E8745" s="20" t="s">
        <v>2227</v>
      </c>
      <c r="F8745" s="35" t="s">
        <v>5955</v>
      </c>
      <c r="G8745" s="92"/>
      <c r="H8745" s="92"/>
    </row>
    <row r="8746" spans="1:8" s="7" customFormat="1" ht="15.9" customHeight="1" x14ac:dyDescent="0.25">
      <c r="A8746" s="111"/>
      <c r="B8746" s="17" t="s">
        <v>6397</v>
      </c>
      <c r="C8746" s="20" t="s">
        <v>6985</v>
      </c>
      <c r="D8746" s="20" t="s">
        <v>3946</v>
      </c>
      <c r="E8746" s="20" t="s">
        <v>622</v>
      </c>
      <c r="F8746" s="35" t="s">
        <v>5955</v>
      </c>
      <c r="G8746" s="92"/>
      <c r="H8746" s="92"/>
    </row>
    <row r="8747" spans="1:8" s="7" customFormat="1" ht="15.9" customHeight="1" x14ac:dyDescent="0.25">
      <c r="A8747" s="111"/>
      <c r="B8747" s="17" t="s">
        <v>6397</v>
      </c>
      <c r="C8747" s="20" t="s">
        <v>6985</v>
      </c>
      <c r="D8747" s="20" t="s">
        <v>98</v>
      </c>
      <c r="E8747" s="20" t="s">
        <v>4014</v>
      </c>
      <c r="F8747" s="35" t="s">
        <v>5955</v>
      </c>
      <c r="G8747" s="92"/>
      <c r="H8747" s="92"/>
    </row>
    <row r="8748" spans="1:8" s="7" customFormat="1" ht="15.9" customHeight="1" x14ac:dyDescent="0.25">
      <c r="A8748" s="111"/>
      <c r="B8748" s="17" t="s">
        <v>6397</v>
      </c>
      <c r="C8748" s="20" t="s">
        <v>6821</v>
      </c>
      <c r="D8748" s="20" t="s">
        <v>98</v>
      </c>
      <c r="E8748" s="20" t="s">
        <v>2227</v>
      </c>
      <c r="F8748" s="35" t="s">
        <v>5955</v>
      </c>
      <c r="G8748" s="92"/>
      <c r="H8748" s="92"/>
    </row>
    <row r="8749" spans="1:8" s="7" customFormat="1" ht="15.9" customHeight="1" x14ac:dyDescent="0.25">
      <c r="A8749" s="111"/>
      <c r="B8749" s="17" t="s">
        <v>6397</v>
      </c>
      <c r="C8749" s="20" t="s">
        <v>6821</v>
      </c>
      <c r="D8749" s="20" t="s">
        <v>1953</v>
      </c>
      <c r="E8749" s="20" t="s">
        <v>2227</v>
      </c>
      <c r="F8749" s="35" t="s">
        <v>5955</v>
      </c>
      <c r="G8749" s="92"/>
      <c r="H8749" s="92"/>
    </row>
    <row r="8750" spans="1:8" s="7" customFormat="1" ht="15.9" customHeight="1" x14ac:dyDescent="0.25">
      <c r="A8750" s="111"/>
      <c r="B8750" s="17" t="s">
        <v>6351</v>
      </c>
      <c r="C8750" s="20" t="s">
        <v>1402</v>
      </c>
      <c r="D8750" s="20" t="s">
        <v>1403</v>
      </c>
      <c r="E8750" s="20" t="s">
        <v>2483</v>
      </c>
      <c r="F8750" s="35" t="s">
        <v>5955</v>
      </c>
      <c r="G8750" s="92"/>
      <c r="H8750" s="92"/>
    </row>
    <row r="8751" spans="1:8" s="7" customFormat="1" ht="15.9" customHeight="1" x14ac:dyDescent="0.25">
      <c r="A8751" s="111"/>
      <c r="B8751" s="17" t="s">
        <v>6351</v>
      </c>
      <c r="C8751" s="20" t="s">
        <v>1402</v>
      </c>
      <c r="D8751" s="20" t="s">
        <v>98</v>
      </c>
      <c r="E8751" s="20" t="s">
        <v>2483</v>
      </c>
      <c r="F8751" s="35" t="s">
        <v>5955</v>
      </c>
      <c r="G8751" s="92"/>
      <c r="H8751" s="92"/>
    </row>
    <row r="8752" spans="1:8" s="7" customFormat="1" ht="15.9" customHeight="1" x14ac:dyDescent="0.25">
      <c r="A8752" s="111"/>
      <c r="B8752" s="17" t="s">
        <v>6351</v>
      </c>
      <c r="C8752" s="20" t="s">
        <v>1404</v>
      </c>
      <c r="D8752" s="20" t="s">
        <v>98</v>
      </c>
      <c r="E8752" s="20" t="s">
        <v>2445</v>
      </c>
      <c r="F8752" s="35" t="s">
        <v>5955</v>
      </c>
      <c r="G8752" s="92"/>
      <c r="H8752" s="92"/>
    </row>
    <row r="8753" spans="1:8" s="7" customFormat="1" ht="15.9" customHeight="1" x14ac:dyDescent="0.25">
      <c r="A8753" s="111"/>
      <c r="B8753" s="17" t="s">
        <v>6351</v>
      </c>
      <c r="C8753" s="20" t="s">
        <v>1405</v>
      </c>
      <c r="D8753" s="20" t="s">
        <v>98</v>
      </c>
      <c r="E8753" s="20" t="s">
        <v>2445</v>
      </c>
      <c r="F8753" s="35" t="s">
        <v>5955</v>
      </c>
      <c r="G8753" s="92"/>
      <c r="H8753" s="92"/>
    </row>
    <row r="8754" spans="1:8" s="7" customFormat="1" ht="15.9" customHeight="1" x14ac:dyDescent="0.25">
      <c r="A8754" s="111"/>
      <c r="B8754" s="17" t="s">
        <v>6390</v>
      </c>
      <c r="C8754" s="20" t="s">
        <v>1406</v>
      </c>
      <c r="D8754" s="20" t="s">
        <v>98</v>
      </c>
      <c r="E8754" s="20" t="s">
        <v>622</v>
      </c>
      <c r="F8754" s="35" t="s">
        <v>5955</v>
      </c>
      <c r="G8754" s="92"/>
      <c r="H8754" s="92"/>
    </row>
    <row r="8755" spans="1:8" s="7" customFormat="1" ht="15.9" customHeight="1" x14ac:dyDescent="0.25">
      <c r="A8755" s="111"/>
      <c r="B8755" s="17" t="s">
        <v>6390</v>
      </c>
      <c r="C8755" s="20" t="s">
        <v>1406</v>
      </c>
      <c r="D8755" s="20" t="s">
        <v>1407</v>
      </c>
      <c r="E8755" s="20" t="s">
        <v>2445</v>
      </c>
      <c r="F8755" s="35" t="s">
        <v>5955</v>
      </c>
      <c r="G8755" s="92"/>
      <c r="H8755" s="92"/>
    </row>
    <row r="8756" spans="1:8" s="7" customFormat="1" ht="15.9" customHeight="1" x14ac:dyDescent="0.25">
      <c r="A8756" s="111"/>
      <c r="B8756" s="17" t="s">
        <v>6390</v>
      </c>
      <c r="C8756" s="20" t="s">
        <v>7833</v>
      </c>
      <c r="D8756" s="20" t="s">
        <v>98</v>
      </c>
      <c r="E8756" s="20" t="s">
        <v>4153</v>
      </c>
      <c r="F8756" s="35" t="s">
        <v>5955</v>
      </c>
      <c r="G8756" s="92"/>
      <c r="H8756" s="92"/>
    </row>
    <row r="8757" spans="1:8" s="7" customFormat="1" ht="15.9" customHeight="1" x14ac:dyDescent="0.25">
      <c r="A8757" s="111"/>
      <c r="B8757" s="17" t="s">
        <v>6390</v>
      </c>
      <c r="C8757" s="20" t="s">
        <v>7833</v>
      </c>
      <c r="D8757" s="20" t="s">
        <v>1953</v>
      </c>
      <c r="E8757" s="20" t="s">
        <v>4153</v>
      </c>
      <c r="F8757" s="35" t="s">
        <v>5955</v>
      </c>
      <c r="G8757" s="92"/>
      <c r="H8757" s="92"/>
    </row>
    <row r="8758" spans="1:8" s="7" customFormat="1" ht="15.9" customHeight="1" x14ac:dyDescent="0.25">
      <c r="A8758" s="111"/>
      <c r="B8758" s="17" t="s">
        <v>6390</v>
      </c>
      <c r="C8758" s="20" t="s">
        <v>7834</v>
      </c>
      <c r="D8758" s="20" t="s">
        <v>98</v>
      </c>
      <c r="E8758" s="20" t="s">
        <v>1842</v>
      </c>
      <c r="F8758" s="35" t="s">
        <v>5955</v>
      </c>
      <c r="G8758" s="92"/>
      <c r="H8758" s="92"/>
    </row>
    <row r="8759" spans="1:8" s="7" customFormat="1" ht="15.9" customHeight="1" x14ac:dyDescent="0.25">
      <c r="A8759" s="111"/>
      <c r="B8759" s="17" t="s">
        <v>6390</v>
      </c>
      <c r="C8759" s="20" t="s">
        <v>8416</v>
      </c>
      <c r="D8759" s="20" t="s">
        <v>98</v>
      </c>
      <c r="E8759" s="20" t="s">
        <v>2445</v>
      </c>
      <c r="F8759" s="35" t="s">
        <v>5955</v>
      </c>
      <c r="G8759" s="92"/>
      <c r="H8759" s="92"/>
    </row>
    <row r="8760" spans="1:8" s="7" customFormat="1" ht="15.9" customHeight="1" x14ac:dyDescent="0.25">
      <c r="A8760" s="111"/>
      <c r="B8760" s="17" t="s">
        <v>6390</v>
      </c>
      <c r="C8760" s="20" t="s">
        <v>8416</v>
      </c>
      <c r="D8760" s="20" t="s">
        <v>968</v>
      </c>
      <c r="E8760" s="20" t="s">
        <v>2445</v>
      </c>
      <c r="F8760" s="35" t="s">
        <v>5955</v>
      </c>
      <c r="G8760" s="92"/>
      <c r="H8760" s="92"/>
    </row>
    <row r="8761" spans="1:8" s="7" customFormat="1" ht="20.100000000000001" customHeight="1" x14ac:dyDescent="0.25">
      <c r="A8761" s="111" t="s">
        <v>3029</v>
      </c>
      <c r="B8761" s="17" t="s">
        <v>7007</v>
      </c>
      <c r="C8761" s="20" t="s">
        <v>8424</v>
      </c>
      <c r="D8761" s="20" t="s">
        <v>419</v>
      </c>
      <c r="E8761" s="20" t="s">
        <v>2227</v>
      </c>
      <c r="F8761" s="35" t="s">
        <v>5955</v>
      </c>
      <c r="G8761" s="109" t="s">
        <v>1875</v>
      </c>
      <c r="H8761" s="91"/>
    </row>
    <row r="8762" spans="1:8" s="7" customFormat="1" ht="20.100000000000001" customHeight="1" x14ac:dyDescent="0.25">
      <c r="A8762" s="111"/>
      <c r="B8762" s="17" t="s">
        <v>7007</v>
      </c>
      <c r="C8762" s="20" t="s">
        <v>7009</v>
      </c>
      <c r="D8762" s="20" t="s">
        <v>419</v>
      </c>
      <c r="E8762" s="20" t="s">
        <v>4032</v>
      </c>
      <c r="F8762" s="35" t="s">
        <v>5955</v>
      </c>
      <c r="G8762" s="121"/>
      <c r="H8762" s="91"/>
    </row>
    <row r="8763" spans="1:8" s="7" customFormat="1" ht="20.100000000000001" customHeight="1" x14ac:dyDescent="0.25">
      <c r="A8763" s="113"/>
      <c r="B8763" s="17" t="s">
        <v>7007</v>
      </c>
      <c r="C8763" s="20" t="s">
        <v>7010</v>
      </c>
      <c r="D8763" s="20" t="s">
        <v>3905</v>
      </c>
      <c r="E8763" s="20" t="s">
        <v>2227</v>
      </c>
      <c r="F8763" s="35" t="s">
        <v>5955</v>
      </c>
      <c r="G8763" s="121"/>
      <c r="H8763" s="91"/>
    </row>
    <row r="8764" spans="1:8" s="7" customFormat="1" ht="20.100000000000001" customHeight="1" x14ac:dyDescent="0.25">
      <c r="A8764" s="113"/>
      <c r="B8764" s="17" t="s">
        <v>7007</v>
      </c>
      <c r="C8764" s="20" t="s">
        <v>7010</v>
      </c>
      <c r="D8764" s="20" t="s">
        <v>419</v>
      </c>
      <c r="E8764" s="20" t="s">
        <v>2227</v>
      </c>
      <c r="F8764" s="35" t="s">
        <v>5955</v>
      </c>
      <c r="G8764" s="121"/>
      <c r="H8764" s="91"/>
    </row>
    <row r="8765" spans="1:8" s="7" customFormat="1" ht="20.100000000000001" customHeight="1" x14ac:dyDescent="0.25">
      <c r="A8765" s="113"/>
      <c r="B8765" s="17" t="s">
        <v>7007</v>
      </c>
      <c r="C8765" s="20" t="s">
        <v>7011</v>
      </c>
      <c r="D8765" s="20" t="s">
        <v>3905</v>
      </c>
      <c r="E8765" s="20" t="s">
        <v>4033</v>
      </c>
      <c r="F8765" s="35" t="s">
        <v>5955</v>
      </c>
      <c r="G8765" s="121"/>
      <c r="H8765" s="91"/>
    </row>
    <row r="8766" spans="1:8" s="7" customFormat="1" ht="20.100000000000001" customHeight="1" x14ac:dyDescent="0.25">
      <c r="A8766" s="113"/>
      <c r="B8766" s="17" t="s">
        <v>7007</v>
      </c>
      <c r="C8766" s="20" t="s">
        <v>7011</v>
      </c>
      <c r="D8766" s="20" t="s">
        <v>419</v>
      </c>
      <c r="E8766" s="20" t="s">
        <v>4033</v>
      </c>
      <c r="F8766" s="35" t="s">
        <v>5955</v>
      </c>
      <c r="G8766" s="121"/>
      <c r="H8766" s="91"/>
    </row>
    <row r="8767" spans="1:8" s="7" customFormat="1" ht="20.100000000000001" customHeight="1" x14ac:dyDescent="0.25">
      <c r="A8767" s="111" t="s">
        <v>3911</v>
      </c>
      <c r="B8767" s="17" t="s">
        <v>7007</v>
      </c>
      <c r="C8767" s="20" t="s">
        <v>8424</v>
      </c>
      <c r="D8767" s="20" t="s">
        <v>419</v>
      </c>
      <c r="E8767" s="20" t="s">
        <v>2227</v>
      </c>
      <c r="F8767" s="35" t="s">
        <v>5953</v>
      </c>
      <c r="G8767" s="109" t="s">
        <v>269</v>
      </c>
      <c r="H8767" s="91"/>
    </row>
    <row r="8768" spans="1:8" s="7" customFormat="1" ht="20.100000000000001" customHeight="1" x14ac:dyDescent="0.25">
      <c r="A8768" s="111"/>
      <c r="B8768" s="17" t="s">
        <v>7007</v>
      </c>
      <c r="C8768" s="20" t="s">
        <v>7009</v>
      </c>
      <c r="D8768" s="20" t="s">
        <v>419</v>
      </c>
      <c r="E8768" s="20" t="s">
        <v>4032</v>
      </c>
      <c r="F8768" s="35" t="s">
        <v>5953</v>
      </c>
      <c r="G8768" s="109"/>
      <c r="H8768" s="91"/>
    </row>
    <row r="8769" spans="1:8" s="7" customFormat="1" ht="20.100000000000001" customHeight="1" x14ac:dyDescent="0.25">
      <c r="A8769" s="111"/>
      <c r="B8769" s="17" t="s">
        <v>7007</v>
      </c>
      <c r="C8769" s="20" t="s">
        <v>7010</v>
      </c>
      <c r="D8769" s="20" t="s">
        <v>3905</v>
      </c>
      <c r="E8769" s="20" t="s">
        <v>2227</v>
      </c>
      <c r="F8769" s="35" t="s">
        <v>5953</v>
      </c>
      <c r="G8769" s="109"/>
      <c r="H8769" s="91"/>
    </row>
    <row r="8770" spans="1:8" s="7" customFormat="1" ht="20.100000000000001" customHeight="1" x14ac:dyDescent="0.25">
      <c r="A8770" s="111"/>
      <c r="B8770" s="17" t="s">
        <v>7007</v>
      </c>
      <c r="C8770" s="20" t="s">
        <v>7010</v>
      </c>
      <c r="D8770" s="20" t="s">
        <v>419</v>
      </c>
      <c r="E8770" s="20" t="s">
        <v>2227</v>
      </c>
      <c r="F8770" s="35" t="s">
        <v>5953</v>
      </c>
      <c r="G8770" s="109"/>
      <c r="H8770" s="91"/>
    </row>
    <row r="8771" spans="1:8" s="7" customFormat="1" ht="20.100000000000001" customHeight="1" x14ac:dyDescent="0.25">
      <c r="A8771" s="111"/>
      <c r="B8771" s="17" t="s">
        <v>7007</v>
      </c>
      <c r="C8771" s="20" t="s">
        <v>7011</v>
      </c>
      <c r="D8771" s="20" t="s">
        <v>3905</v>
      </c>
      <c r="E8771" s="20" t="s">
        <v>4033</v>
      </c>
      <c r="F8771" s="35" t="s">
        <v>5953</v>
      </c>
      <c r="G8771" s="109"/>
      <c r="H8771" s="91"/>
    </row>
    <row r="8772" spans="1:8" s="7" customFormat="1" ht="20.100000000000001" customHeight="1" x14ac:dyDescent="0.25">
      <c r="A8772" s="111"/>
      <c r="B8772" s="17" t="s">
        <v>7007</v>
      </c>
      <c r="C8772" s="20" t="s">
        <v>7011</v>
      </c>
      <c r="D8772" s="20" t="s">
        <v>419</v>
      </c>
      <c r="E8772" s="20" t="s">
        <v>4033</v>
      </c>
      <c r="F8772" s="35" t="s">
        <v>5953</v>
      </c>
      <c r="G8772" s="109"/>
      <c r="H8772" s="91"/>
    </row>
    <row r="8773" spans="1:8" s="7" customFormat="1" ht="20.100000000000001" customHeight="1" x14ac:dyDescent="0.25">
      <c r="A8773" s="111"/>
      <c r="B8773" s="17" t="s">
        <v>7007</v>
      </c>
      <c r="C8773" s="20" t="s">
        <v>7008</v>
      </c>
      <c r="D8773" s="20" t="s">
        <v>419</v>
      </c>
      <c r="E8773" s="20" t="s">
        <v>4153</v>
      </c>
      <c r="F8773" s="35" t="s">
        <v>5953</v>
      </c>
      <c r="G8773" s="109"/>
      <c r="H8773" s="91"/>
    </row>
    <row r="8774" spans="1:8" s="7" customFormat="1" ht="20.100000000000001" customHeight="1" x14ac:dyDescent="0.25">
      <c r="A8774" s="111" t="s">
        <v>3177</v>
      </c>
      <c r="B8774" s="17" t="s">
        <v>7787</v>
      </c>
      <c r="C8774" s="20" t="s">
        <v>8114</v>
      </c>
      <c r="D8774" s="20" t="s">
        <v>162</v>
      </c>
      <c r="E8774" s="20" t="s">
        <v>8425</v>
      </c>
      <c r="F8774" s="35" t="s">
        <v>5955</v>
      </c>
      <c r="G8774" s="109" t="s">
        <v>135</v>
      </c>
      <c r="H8774" s="91"/>
    </row>
    <row r="8775" spans="1:8" s="7" customFormat="1" ht="20.100000000000001" customHeight="1" x14ac:dyDescent="0.25">
      <c r="A8775" s="111"/>
      <c r="B8775" s="17" t="s">
        <v>7787</v>
      </c>
      <c r="C8775" s="20" t="s">
        <v>8115</v>
      </c>
      <c r="D8775" s="20" t="s">
        <v>162</v>
      </c>
      <c r="E8775" s="20" t="s">
        <v>4153</v>
      </c>
      <c r="F8775" s="35" t="s">
        <v>5955</v>
      </c>
      <c r="G8775" s="109"/>
      <c r="H8775" s="91"/>
    </row>
    <row r="8776" spans="1:8" s="7" customFormat="1" ht="20.100000000000001" customHeight="1" x14ac:dyDescent="0.25">
      <c r="A8776" s="111"/>
      <c r="B8776" s="17" t="s">
        <v>6215</v>
      </c>
      <c r="C8776" s="20" t="s">
        <v>8426</v>
      </c>
      <c r="D8776" s="20" t="s">
        <v>97</v>
      </c>
      <c r="E8776" s="20" t="s">
        <v>2792</v>
      </c>
      <c r="F8776" s="35" t="s">
        <v>5955</v>
      </c>
      <c r="G8776" s="109"/>
      <c r="H8776" s="91"/>
    </row>
    <row r="8777" spans="1:8" s="7" customFormat="1" ht="20.100000000000001" customHeight="1" x14ac:dyDescent="0.25">
      <c r="A8777" s="111"/>
      <c r="B8777" s="17" t="s">
        <v>6215</v>
      </c>
      <c r="C8777" s="20" t="s">
        <v>8426</v>
      </c>
      <c r="D8777" s="20" t="s">
        <v>3948</v>
      </c>
      <c r="E8777" s="20" t="s">
        <v>2792</v>
      </c>
      <c r="F8777" s="35" t="s">
        <v>5955</v>
      </c>
      <c r="G8777" s="109"/>
      <c r="H8777" s="91"/>
    </row>
    <row r="8778" spans="1:8" s="7" customFormat="1" ht="20.100000000000001" customHeight="1" x14ac:dyDescent="0.25">
      <c r="A8778" s="111"/>
      <c r="B8778" s="17" t="s">
        <v>6215</v>
      </c>
      <c r="C8778" s="20" t="s">
        <v>8426</v>
      </c>
      <c r="D8778" s="20" t="s">
        <v>3478</v>
      </c>
      <c r="E8778" s="20" t="s">
        <v>2792</v>
      </c>
      <c r="F8778" s="35" t="s">
        <v>5955</v>
      </c>
      <c r="G8778" s="109"/>
      <c r="H8778" s="91"/>
    </row>
    <row r="8779" spans="1:8" s="7" customFormat="1" ht="20.100000000000001" customHeight="1" x14ac:dyDescent="0.25">
      <c r="A8779" s="111"/>
      <c r="B8779" s="17" t="s">
        <v>6215</v>
      </c>
      <c r="C8779" s="20" t="s">
        <v>8427</v>
      </c>
      <c r="D8779" s="20" t="s">
        <v>6007</v>
      </c>
      <c r="E8779" s="20" t="s">
        <v>252</v>
      </c>
      <c r="F8779" s="35" t="s">
        <v>5955</v>
      </c>
      <c r="G8779" s="109"/>
      <c r="H8779" s="91"/>
    </row>
    <row r="8780" spans="1:8" s="7" customFormat="1" ht="20.100000000000001" customHeight="1" x14ac:dyDescent="0.25">
      <c r="A8780" s="111"/>
      <c r="B8780" s="17" t="s">
        <v>6215</v>
      </c>
      <c r="C8780" s="20" t="s">
        <v>8428</v>
      </c>
      <c r="D8780" s="20" t="s">
        <v>6007</v>
      </c>
      <c r="E8780" s="20" t="s">
        <v>252</v>
      </c>
      <c r="F8780" s="35" t="s">
        <v>5955</v>
      </c>
      <c r="G8780" s="109"/>
      <c r="H8780" s="91"/>
    </row>
    <row r="8781" spans="1:8" s="7" customFormat="1" ht="20.100000000000001" customHeight="1" x14ac:dyDescent="0.25">
      <c r="A8781" s="111"/>
      <c r="B8781" s="17" t="s">
        <v>6215</v>
      </c>
      <c r="C8781" s="20" t="s">
        <v>7026</v>
      </c>
      <c r="D8781" s="20" t="s">
        <v>6758</v>
      </c>
      <c r="E8781" s="20" t="s">
        <v>1625</v>
      </c>
      <c r="F8781" s="35" t="s">
        <v>5955</v>
      </c>
      <c r="G8781" s="109"/>
      <c r="H8781" s="91"/>
    </row>
    <row r="8782" spans="1:8" s="7" customFormat="1" ht="20.100000000000001" customHeight="1" x14ac:dyDescent="0.25">
      <c r="A8782" s="111"/>
      <c r="B8782" s="17" t="s">
        <v>6215</v>
      </c>
      <c r="C8782" s="82" t="s">
        <v>8430</v>
      </c>
      <c r="D8782" s="20" t="s">
        <v>6758</v>
      </c>
      <c r="E8782" s="20" t="s">
        <v>7262</v>
      </c>
      <c r="F8782" s="35" t="s">
        <v>5955</v>
      </c>
      <c r="G8782" s="109"/>
      <c r="H8782" s="91"/>
    </row>
    <row r="8783" spans="1:8" s="7" customFormat="1" ht="20.100000000000001" customHeight="1" x14ac:dyDescent="0.25">
      <c r="A8783" s="111"/>
      <c r="B8783" s="17" t="s">
        <v>7263</v>
      </c>
      <c r="C8783" s="20">
        <v>5008</v>
      </c>
      <c r="D8783" s="20" t="s">
        <v>1626</v>
      </c>
      <c r="E8783" s="20" t="s">
        <v>1625</v>
      </c>
      <c r="F8783" s="35" t="s">
        <v>5955</v>
      </c>
      <c r="G8783" s="109"/>
      <c r="H8783" s="91"/>
    </row>
    <row r="8784" spans="1:8" s="7" customFormat="1" ht="20.100000000000001" customHeight="1" x14ac:dyDescent="0.25">
      <c r="A8784" s="111"/>
      <c r="B8784" s="17" t="s">
        <v>7263</v>
      </c>
      <c r="C8784" s="20">
        <v>5008</v>
      </c>
      <c r="D8784" s="20" t="s">
        <v>1627</v>
      </c>
      <c r="E8784" s="20" t="s">
        <v>1625</v>
      </c>
      <c r="F8784" s="35" t="s">
        <v>5955</v>
      </c>
      <c r="G8784" s="109"/>
      <c r="H8784" s="91"/>
    </row>
    <row r="8785" spans="1:8" s="7" customFormat="1" ht="20.100000000000001" customHeight="1" x14ac:dyDescent="0.25">
      <c r="A8785" s="111" t="s">
        <v>828</v>
      </c>
      <c r="B8785" s="17" t="s">
        <v>7263</v>
      </c>
      <c r="C8785" s="20" t="s">
        <v>829</v>
      </c>
      <c r="D8785" s="20" t="s">
        <v>419</v>
      </c>
      <c r="E8785" s="20" t="s">
        <v>830</v>
      </c>
      <c r="F8785" s="35" t="s">
        <v>5953</v>
      </c>
      <c r="G8785" s="109" t="s">
        <v>423</v>
      </c>
      <c r="H8785" s="91"/>
    </row>
    <row r="8786" spans="1:8" s="7" customFormat="1" ht="20.100000000000001" customHeight="1" x14ac:dyDescent="0.25">
      <c r="A8786" s="111"/>
      <c r="B8786" s="17" t="s">
        <v>7263</v>
      </c>
      <c r="C8786" s="20" t="s">
        <v>1828</v>
      </c>
      <c r="D8786" s="20" t="s">
        <v>419</v>
      </c>
      <c r="E8786" s="20" t="s">
        <v>175</v>
      </c>
      <c r="F8786" s="35" t="s">
        <v>5953</v>
      </c>
      <c r="G8786" s="109"/>
      <c r="H8786" s="91"/>
    </row>
    <row r="8787" spans="1:8" s="7" customFormat="1" ht="20.100000000000001" customHeight="1" x14ac:dyDescent="0.25">
      <c r="A8787" s="111"/>
      <c r="B8787" s="17" t="s">
        <v>7263</v>
      </c>
      <c r="C8787" s="20">
        <v>4008</v>
      </c>
      <c r="D8787" s="20" t="s">
        <v>2949</v>
      </c>
      <c r="E8787" s="20" t="s">
        <v>830</v>
      </c>
      <c r="F8787" s="35" t="s">
        <v>5953</v>
      </c>
      <c r="G8787" s="109"/>
      <c r="H8787" s="91"/>
    </row>
    <row r="8788" spans="1:8" s="7" customFormat="1" ht="20.100000000000001" customHeight="1" x14ac:dyDescent="0.25">
      <c r="A8788" s="111"/>
      <c r="B8788" s="17" t="s">
        <v>7263</v>
      </c>
      <c r="C8788" s="20">
        <v>408</v>
      </c>
      <c r="D8788" s="20" t="s">
        <v>419</v>
      </c>
      <c r="E8788" s="20" t="s">
        <v>3236</v>
      </c>
      <c r="F8788" s="35" t="s">
        <v>5953</v>
      </c>
      <c r="G8788" s="109"/>
      <c r="H8788" s="91"/>
    </row>
    <row r="8789" spans="1:8" s="7" customFormat="1" ht="20.100000000000001" customHeight="1" x14ac:dyDescent="0.25">
      <c r="A8789" s="111"/>
      <c r="B8789" s="17" t="s">
        <v>7263</v>
      </c>
      <c r="C8789" s="20">
        <v>408</v>
      </c>
      <c r="D8789" s="20" t="s">
        <v>2949</v>
      </c>
      <c r="E8789" s="20" t="s">
        <v>1771</v>
      </c>
      <c r="F8789" s="35" t="s">
        <v>5953</v>
      </c>
      <c r="G8789" s="109"/>
      <c r="H8789" s="91"/>
    </row>
    <row r="8790" spans="1:8" s="7" customFormat="1" ht="20.100000000000001" customHeight="1" x14ac:dyDescent="0.25">
      <c r="A8790" s="111"/>
      <c r="B8790" s="17" t="s">
        <v>6367</v>
      </c>
      <c r="C8790" s="20" t="s">
        <v>8431</v>
      </c>
      <c r="D8790" s="20" t="s">
        <v>1831</v>
      </c>
      <c r="E8790" s="20" t="s">
        <v>1771</v>
      </c>
      <c r="F8790" s="35" t="s">
        <v>5953</v>
      </c>
      <c r="G8790" s="109"/>
      <c r="H8790" s="91"/>
    </row>
    <row r="8791" spans="1:8" s="7" customFormat="1" ht="20.100000000000001" customHeight="1" x14ac:dyDescent="0.25">
      <c r="A8791" s="111"/>
      <c r="B8791" s="17" t="s">
        <v>7787</v>
      </c>
      <c r="C8791" s="20" t="s">
        <v>7835</v>
      </c>
      <c r="D8791" s="20" t="s">
        <v>419</v>
      </c>
      <c r="E8791" s="20" t="s">
        <v>772</v>
      </c>
      <c r="F8791" s="35" t="s">
        <v>5953</v>
      </c>
      <c r="G8791" s="109"/>
      <c r="H8791" s="91"/>
    </row>
    <row r="8792" spans="1:8" s="7" customFormat="1" ht="20.100000000000001" customHeight="1" x14ac:dyDescent="0.25">
      <c r="A8792" s="111"/>
      <c r="B8792" s="17" t="s">
        <v>7787</v>
      </c>
      <c r="C8792" s="20" t="s">
        <v>7836</v>
      </c>
      <c r="D8792" s="20" t="s">
        <v>419</v>
      </c>
      <c r="E8792" s="20" t="s">
        <v>772</v>
      </c>
      <c r="F8792" s="35" t="s">
        <v>5953</v>
      </c>
      <c r="G8792" s="109"/>
      <c r="H8792" s="91"/>
    </row>
    <row r="8793" spans="1:8" s="7" customFormat="1" ht="39.9" customHeight="1" x14ac:dyDescent="0.25">
      <c r="A8793" s="128" t="s">
        <v>1027</v>
      </c>
      <c r="B8793" s="17" t="s">
        <v>6474</v>
      </c>
      <c r="C8793" s="20" t="s">
        <v>7121</v>
      </c>
      <c r="D8793" s="20" t="s">
        <v>470</v>
      </c>
      <c r="E8793" s="20" t="s">
        <v>2227</v>
      </c>
      <c r="F8793" s="35" t="s">
        <v>5953</v>
      </c>
      <c r="G8793" s="128" t="s">
        <v>1028</v>
      </c>
      <c r="H8793" s="128"/>
    </row>
    <row r="8794" spans="1:8" s="7" customFormat="1" ht="39.9" customHeight="1" x14ac:dyDescent="0.25">
      <c r="A8794" s="128"/>
      <c r="B8794" s="17" t="s">
        <v>6474</v>
      </c>
      <c r="C8794" s="20" t="s">
        <v>7121</v>
      </c>
      <c r="D8794" s="20" t="s">
        <v>1278</v>
      </c>
      <c r="E8794" s="20" t="s">
        <v>2227</v>
      </c>
      <c r="F8794" s="35" t="s">
        <v>5953</v>
      </c>
      <c r="G8794" s="128"/>
      <c r="H8794" s="128"/>
    </row>
    <row r="8795" spans="1:8" s="7" customFormat="1" ht="39.9" customHeight="1" x14ac:dyDescent="0.25">
      <c r="A8795" s="128"/>
      <c r="B8795" s="17" t="s">
        <v>6474</v>
      </c>
      <c r="C8795" s="20" t="s">
        <v>7106</v>
      </c>
      <c r="D8795" s="20" t="s">
        <v>1278</v>
      </c>
      <c r="E8795" s="20" t="s">
        <v>4153</v>
      </c>
      <c r="F8795" s="35" t="s">
        <v>5953</v>
      </c>
      <c r="G8795" s="128"/>
      <c r="H8795" s="128"/>
    </row>
    <row r="8796" spans="1:8" s="7" customFormat="1" ht="24.9" customHeight="1" x14ac:dyDescent="0.25">
      <c r="A8796" s="111" t="s">
        <v>3979</v>
      </c>
      <c r="B8796" s="17" t="s">
        <v>6855</v>
      </c>
      <c r="C8796" s="20" t="s">
        <v>4034</v>
      </c>
      <c r="D8796" s="20" t="s">
        <v>4035</v>
      </c>
      <c r="E8796" s="20" t="s">
        <v>2367</v>
      </c>
      <c r="F8796" s="35" t="s">
        <v>5955</v>
      </c>
      <c r="G8796" s="109" t="s">
        <v>3181</v>
      </c>
      <c r="H8796" s="91"/>
    </row>
    <row r="8797" spans="1:8" s="7" customFormat="1" ht="24.9" customHeight="1" x14ac:dyDescent="0.25">
      <c r="A8797" s="111"/>
      <c r="B8797" s="17" t="s">
        <v>6855</v>
      </c>
      <c r="C8797" s="83" t="s">
        <v>8432</v>
      </c>
      <c r="D8797" s="20" t="s">
        <v>98</v>
      </c>
      <c r="E8797" s="20" t="s">
        <v>2367</v>
      </c>
      <c r="F8797" s="35" t="s">
        <v>5955</v>
      </c>
      <c r="G8797" s="109"/>
      <c r="H8797" s="91"/>
    </row>
    <row r="8798" spans="1:8" s="7" customFormat="1" ht="24.9" customHeight="1" x14ac:dyDescent="0.25">
      <c r="A8798" s="111"/>
      <c r="B8798" s="17" t="s">
        <v>6855</v>
      </c>
      <c r="C8798" s="20" t="s">
        <v>8434</v>
      </c>
      <c r="D8798" s="20" t="s">
        <v>4035</v>
      </c>
      <c r="E8798" s="20" t="s">
        <v>4153</v>
      </c>
      <c r="F8798" s="35" t="s">
        <v>5955</v>
      </c>
      <c r="G8798" s="109"/>
      <c r="H8798" s="91"/>
    </row>
    <row r="8799" spans="1:8" s="7" customFormat="1" ht="24.9" customHeight="1" x14ac:dyDescent="0.25">
      <c r="A8799" s="111"/>
      <c r="B8799" s="17" t="s">
        <v>6855</v>
      </c>
      <c r="C8799" s="83" t="s">
        <v>8435</v>
      </c>
      <c r="D8799" s="20" t="s">
        <v>98</v>
      </c>
      <c r="E8799" s="20" t="s">
        <v>2111</v>
      </c>
      <c r="F8799" s="35" t="s">
        <v>5955</v>
      </c>
      <c r="G8799" s="109"/>
      <c r="H8799" s="91"/>
    </row>
    <row r="8800" spans="1:8" s="7" customFormat="1" ht="24.9" customHeight="1" x14ac:dyDescent="0.25">
      <c r="A8800" s="111"/>
      <c r="B8800" s="17" t="s">
        <v>6855</v>
      </c>
      <c r="C8800" s="83" t="s">
        <v>8435</v>
      </c>
      <c r="D8800" s="20" t="s">
        <v>4035</v>
      </c>
      <c r="E8800" s="20" t="s">
        <v>2188</v>
      </c>
      <c r="F8800" s="35" t="s">
        <v>5955</v>
      </c>
      <c r="G8800" s="109"/>
      <c r="H8800" s="91"/>
    </row>
    <row r="8801" spans="1:8" s="7" customFormat="1" ht="24.9" customHeight="1" x14ac:dyDescent="0.25">
      <c r="A8801" s="111" t="s">
        <v>3978</v>
      </c>
      <c r="B8801" s="17" t="s">
        <v>6855</v>
      </c>
      <c r="C8801" s="20" t="s">
        <v>4034</v>
      </c>
      <c r="D8801" s="20" t="s">
        <v>4035</v>
      </c>
      <c r="E8801" s="20" t="s">
        <v>2367</v>
      </c>
      <c r="F8801" s="35" t="s">
        <v>5953</v>
      </c>
      <c r="G8801" s="106" t="s">
        <v>3180</v>
      </c>
      <c r="H8801" s="91"/>
    </row>
    <row r="8802" spans="1:8" s="7" customFormat="1" ht="24.9" customHeight="1" x14ac:dyDescent="0.25">
      <c r="A8802" s="111"/>
      <c r="B8802" s="17" t="s">
        <v>6855</v>
      </c>
      <c r="C8802" s="20" t="s">
        <v>8433</v>
      </c>
      <c r="D8802" s="20" t="s">
        <v>98</v>
      </c>
      <c r="E8802" s="20" t="s">
        <v>2367</v>
      </c>
      <c r="F8802" s="35" t="s">
        <v>5953</v>
      </c>
      <c r="G8802" s="106"/>
      <c r="H8802" s="91"/>
    </row>
    <row r="8803" spans="1:8" s="7" customFormat="1" ht="24.9" customHeight="1" x14ac:dyDescent="0.25">
      <c r="A8803" s="111"/>
      <c r="B8803" s="17" t="s">
        <v>6855</v>
      </c>
      <c r="C8803" s="20" t="s">
        <v>8433</v>
      </c>
      <c r="D8803" s="20" t="s">
        <v>4035</v>
      </c>
      <c r="E8803" s="20" t="s">
        <v>4153</v>
      </c>
      <c r="F8803" s="35" t="s">
        <v>5953</v>
      </c>
      <c r="G8803" s="106"/>
      <c r="H8803" s="91"/>
    </row>
    <row r="8804" spans="1:8" s="7" customFormat="1" ht="24.9" customHeight="1" x14ac:dyDescent="0.25">
      <c r="A8804" s="111"/>
      <c r="B8804" s="17" t="s">
        <v>6855</v>
      </c>
      <c r="C8804" s="20" t="s">
        <v>8436</v>
      </c>
      <c r="D8804" s="20" t="s">
        <v>98</v>
      </c>
      <c r="E8804" s="20" t="s">
        <v>2111</v>
      </c>
      <c r="F8804" s="35" t="s">
        <v>5953</v>
      </c>
      <c r="G8804" s="106"/>
      <c r="H8804" s="91"/>
    </row>
    <row r="8805" spans="1:8" s="7" customFormat="1" ht="24.9" customHeight="1" x14ac:dyDescent="0.25">
      <c r="A8805" s="111"/>
      <c r="B8805" s="17" t="s">
        <v>6855</v>
      </c>
      <c r="C8805" s="20" t="s">
        <v>8436</v>
      </c>
      <c r="D8805" s="20" t="s">
        <v>4035</v>
      </c>
      <c r="E8805" s="20" t="s">
        <v>2188</v>
      </c>
      <c r="F8805" s="35" t="s">
        <v>5953</v>
      </c>
      <c r="G8805" s="106"/>
      <c r="H8805" s="91"/>
    </row>
    <row r="8806" spans="1:8" s="7" customFormat="1" ht="20.100000000000001" customHeight="1" x14ac:dyDescent="0.25">
      <c r="A8806" s="109" t="s">
        <v>2454</v>
      </c>
      <c r="B8806" s="17" t="s">
        <v>6949</v>
      </c>
      <c r="C8806" s="20" t="s">
        <v>310</v>
      </c>
      <c r="D8806" s="20" t="s">
        <v>6016</v>
      </c>
      <c r="E8806" s="20" t="s">
        <v>175</v>
      </c>
      <c r="F8806" s="35" t="s">
        <v>5953</v>
      </c>
      <c r="G8806" s="92" t="s">
        <v>2632</v>
      </c>
      <c r="H8806" s="91"/>
    </row>
    <row r="8807" spans="1:8" s="7" customFormat="1" ht="20.100000000000001" customHeight="1" x14ac:dyDescent="0.25">
      <c r="A8807" s="109"/>
      <c r="B8807" s="17" t="s">
        <v>6949</v>
      </c>
      <c r="C8807" s="20" t="s">
        <v>310</v>
      </c>
      <c r="D8807" s="20" t="s">
        <v>162</v>
      </c>
      <c r="E8807" s="20" t="s">
        <v>970</v>
      </c>
      <c r="F8807" s="35" t="s">
        <v>5953</v>
      </c>
      <c r="G8807" s="92"/>
      <c r="H8807" s="91"/>
    </row>
    <row r="8808" spans="1:8" s="7" customFormat="1" ht="20.100000000000001" customHeight="1" x14ac:dyDescent="0.25">
      <c r="A8808" s="109"/>
      <c r="B8808" s="17" t="s">
        <v>6949</v>
      </c>
      <c r="C8808" s="20" t="s">
        <v>310</v>
      </c>
      <c r="D8808" s="20" t="s">
        <v>2729</v>
      </c>
      <c r="E8808" s="20" t="s">
        <v>1334</v>
      </c>
      <c r="F8808" s="35" t="s">
        <v>5953</v>
      </c>
      <c r="G8808" s="92"/>
      <c r="H8808" s="91"/>
    </row>
    <row r="8809" spans="1:8" s="7" customFormat="1" ht="20.100000000000001" customHeight="1" x14ac:dyDescent="0.25">
      <c r="A8809" s="109"/>
      <c r="B8809" s="17" t="s">
        <v>6949</v>
      </c>
      <c r="C8809" s="20" t="s">
        <v>310</v>
      </c>
      <c r="D8809" s="20" t="s">
        <v>6014</v>
      </c>
      <c r="E8809" s="20" t="s">
        <v>1334</v>
      </c>
      <c r="F8809" s="35" t="s">
        <v>5953</v>
      </c>
      <c r="G8809" s="92"/>
      <c r="H8809" s="91"/>
    </row>
    <row r="8810" spans="1:8" s="7" customFormat="1" ht="20.100000000000001" customHeight="1" x14ac:dyDescent="0.25">
      <c r="A8810" s="109"/>
      <c r="B8810" s="17" t="s">
        <v>6949</v>
      </c>
      <c r="C8810" s="20" t="s">
        <v>310</v>
      </c>
      <c r="D8810" s="20" t="s">
        <v>97</v>
      </c>
      <c r="E8810" s="20" t="s">
        <v>232</v>
      </c>
      <c r="F8810" s="35" t="s">
        <v>5953</v>
      </c>
      <c r="G8810" s="92"/>
      <c r="H8810" s="91"/>
    </row>
    <row r="8811" spans="1:8" s="7" customFormat="1" ht="20.100000000000001" customHeight="1" x14ac:dyDescent="0.25">
      <c r="A8811" s="109"/>
      <c r="B8811" s="17" t="s">
        <v>6949</v>
      </c>
      <c r="C8811" s="20" t="s">
        <v>310</v>
      </c>
      <c r="D8811" s="20" t="s">
        <v>160</v>
      </c>
      <c r="E8811" s="20" t="s">
        <v>1335</v>
      </c>
      <c r="F8811" s="35" t="s">
        <v>5953</v>
      </c>
      <c r="G8811" s="92"/>
      <c r="H8811" s="91"/>
    </row>
    <row r="8812" spans="1:8" s="7" customFormat="1" ht="30" customHeight="1" x14ac:dyDescent="0.25">
      <c r="A8812" s="109" t="s">
        <v>424</v>
      </c>
      <c r="B8812" s="17" t="s">
        <v>7263</v>
      </c>
      <c r="C8812" s="20">
        <v>508</v>
      </c>
      <c r="D8812" s="20" t="s">
        <v>162</v>
      </c>
      <c r="E8812" s="20" t="s">
        <v>2211</v>
      </c>
      <c r="F8812" s="35" t="s">
        <v>5953</v>
      </c>
      <c r="G8812" s="92" t="s">
        <v>159</v>
      </c>
      <c r="H8812" s="91"/>
    </row>
    <row r="8813" spans="1:8" s="7" customFormat="1" ht="30" customHeight="1" x14ac:dyDescent="0.25">
      <c r="A8813" s="109"/>
      <c r="B8813" s="17" t="s">
        <v>7263</v>
      </c>
      <c r="C8813" s="20">
        <v>508</v>
      </c>
      <c r="D8813" s="20" t="s">
        <v>160</v>
      </c>
      <c r="E8813" s="20" t="s">
        <v>2211</v>
      </c>
      <c r="F8813" s="35" t="s">
        <v>5953</v>
      </c>
      <c r="G8813" s="92"/>
      <c r="H8813" s="91"/>
    </row>
    <row r="8814" spans="1:8" s="7" customFormat="1" ht="30" customHeight="1" x14ac:dyDescent="0.25">
      <c r="A8814" s="109"/>
      <c r="B8814" s="17" t="s">
        <v>7263</v>
      </c>
      <c r="C8814" s="20" t="s">
        <v>161</v>
      </c>
      <c r="D8814" s="20" t="s">
        <v>162</v>
      </c>
      <c r="E8814" s="20" t="s">
        <v>2211</v>
      </c>
      <c r="F8814" s="35" t="s">
        <v>5953</v>
      </c>
      <c r="G8814" s="92"/>
      <c r="H8814" s="91"/>
    </row>
    <row r="8815" spans="1:8" s="7" customFormat="1" ht="30" customHeight="1" x14ac:dyDescent="0.25">
      <c r="A8815" s="109"/>
      <c r="B8815" s="17" t="s">
        <v>7263</v>
      </c>
      <c r="C8815" s="20" t="s">
        <v>161</v>
      </c>
      <c r="D8815" s="20" t="s">
        <v>160</v>
      </c>
      <c r="E8815" s="20" t="s">
        <v>2211</v>
      </c>
      <c r="F8815" s="35" t="s">
        <v>5953</v>
      </c>
      <c r="G8815" s="92"/>
      <c r="H8815" s="91"/>
    </row>
    <row r="8816" spans="1:8" s="7" customFormat="1" ht="24.9" customHeight="1" x14ac:dyDescent="0.25">
      <c r="A8816" s="109" t="s">
        <v>1527</v>
      </c>
      <c r="B8816" s="17" t="s">
        <v>6423</v>
      </c>
      <c r="C8816" s="20" t="s">
        <v>1528</v>
      </c>
      <c r="D8816" s="34" t="s">
        <v>3946</v>
      </c>
      <c r="E8816" s="20" t="s">
        <v>8437</v>
      </c>
      <c r="F8816" s="16" t="s">
        <v>5955</v>
      </c>
      <c r="G8816" s="92" t="s">
        <v>1447</v>
      </c>
      <c r="H8816" s="91"/>
    </row>
    <row r="8817" spans="1:8" s="7" customFormat="1" ht="24.9" customHeight="1" x14ac:dyDescent="0.25">
      <c r="A8817" s="109"/>
      <c r="B8817" s="17" t="s">
        <v>6423</v>
      </c>
      <c r="C8817" s="20" t="s">
        <v>1528</v>
      </c>
      <c r="D8817" s="34" t="s">
        <v>3947</v>
      </c>
      <c r="E8817" s="20" t="s">
        <v>8438</v>
      </c>
      <c r="F8817" s="16" t="s">
        <v>5955</v>
      </c>
      <c r="G8817" s="92"/>
      <c r="H8817" s="91"/>
    </row>
    <row r="8818" spans="1:8" s="7" customFormat="1" ht="24.9" customHeight="1" x14ac:dyDescent="0.25">
      <c r="A8818" s="109"/>
      <c r="B8818" s="17" t="s">
        <v>6423</v>
      </c>
      <c r="C8818" s="20" t="s">
        <v>1528</v>
      </c>
      <c r="D8818" s="34" t="s">
        <v>3948</v>
      </c>
      <c r="E8818" s="20" t="s">
        <v>4014</v>
      </c>
      <c r="F8818" s="16" t="s">
        <v>5955</v>
      </c>
      <c r="G8818" s="92"/>
      <c r="H8818" s="91"/>
    </row>
    <row r="8819" spans="1:8" s="7" customFormat="1" ht="24.9" customHeight="1" x14ac:dyDescent="0.25">
      <c r="A8819" s="109"/>
      <c r="B8819" s="17" t="s">
        <v>6423</v>
      </c>
      <c r="C8819" s="20" t="s">
        <v>1529</v>
      </c>
      <c r="D8819" s="34" t="s">
        <v>3946</v>
      </c>
      <c r="E8819" s="20" t="s">
        <v>2227</v>
      </c>
      <c r="F8819" s="16" t="s">
        <v>5955</v>
      </c>
      <c r="G8819" s="92"/>
      <c r="H8819" s="91"/>
    </row>
    <row r="8820" spans="1:8" s="7" customFormat="1" ht="24.9" customHeight="1" x14ac:dyDescent="0.25">
      <c r="A8820" s="109"/>
      <c r="B8820" s="17" t="s">
        <v>6423</v>
      </c>
      <c r="C8820" s="20" t="s">
        <v>1529</v>
      </c>
      <c r="D8820" s="34" t="s">
        <v>98</v>
      </c>
      <c r="E8820" s="20" t="s">
        <v>2227</v>
      </c>
      <c r="F8820" s="16" t="s">
        <v>5955</v>
      </c>
      <c r="G8820" s="92"/>
      <c r="H8820" s="91"/>
    </row>
    <row r="8821" spans="1:8" s="7" customFormat="1" ht="18" customHeight="1" x14ac:dyDescent="0.25">
      <c r="A8821" s="109" t="s">
        <v>655</v>
      </c>
      <c r="B8821" s="17" t="s">
        <v>6423</v>
      </c>
      <c r="C8821" s="20" t="s">
        <v>1528</v>
      </c>
      <c r="D8821" s="34" t="s">
        <v>3946</v>
      </c>
      <c r="E8821" s="20" t="s">
        <v>622</v>
      </c>
      <c r="F8821" s="16" t="s">
        <v>5953</v>
      </c>
      <c r="G8821" s="92" t="s">
        <v>3178</v>
      </c>
      <c r="H8821" s="91"/>
    </row>
    <row r="8822" spans="1:8" s="7" customFormat="1" ht="18" customHeight="1" x14ac:dyDescent="0.25">
      <c r="A8822" s="109"/>
      <c r="B8822" s="17" t="s">
        <v>6423</v>
      </c>
      <c r="C8822" s="20" t="s">
        <v>1528</v>
      </c>
      <c r="D8822" s="34" t="s">
        <v>3947</v>
      </c>
      <c r="E8822" s="20" t="s">
        <v>4014</v>
      </c>
      <c r="F8822" s="16" t="s">
        <v>5953</v>
      </c>
      <c r="G8822" s="92"/>
      <c r="H8822" s="91"/>
    </row>
    <row r="8823" spans="1:8" s="7" customFormat="1" ht="18" customHeight="1" x14ac:dyDescent="0.25">
      <c r="A8823" s="109"/>
      <c r="B8823" s="17" t="s">
        <v>6423</v>
      </c>
      <c r="C8823" s="20" t="s">
        <v>1528</v>
      </c>
      <c r="D8823" s="34" t="s">
        <v>3948</v>
      </c>
      <c r="E8823" s="20" t="s">
        <v>4014</v>
      </c>
      <c r="F8823" s="16" t="s">
        <v>5953</v>
      </c>
      <c r="G8823" s="92"/>
      <c r="H8823" s="91"/>
    </row>
    <row r="8824" spans="1:8" s="7" customFormat="1" ht="18" customHeight="1" x14ac:dyDescent="0.25">
      <c r="A8824" s="109"/>
      <c r="B8824" s="17" t="s">
        <v>6423</v>
      </c>
      <c r="C8824" s="20" t="s">
        <v>1529</v>
      </c>
      <c r="D8824" s="34" t="s">
        <v>3946</v>
      </c>
      <c r="E8824" s="20" t="s">
        <v>2227</v>
      </c>
      <c r="F8824" s="16" t="s">
        <v>5953</v>
      </c>
      <c r="G8824" s="92"/>
      <c r="H8824" s="91"/>
    </row>
    <row r="8825" spans="1:8" s="7" customFormat="1" ht="18" customHeight="1" x14ac:dyDescent="0.25">
      <c r="A8825" s="109"/>
      <c r="B8825" s="17" t="s">
        <v>6423</v>
      </c>
      <c r="C8825" s="20" t="s">
        <v>1529</v>
      </c>
      <c r="D8825" s="34" t="s">
        <v>98</v>
      </c>
      <c r="E8825" s="20" t="s">
        <v>2227</v>
      </c>
      <c r="F8825" s="16" t="s">
        <v>5953</v>
      </c>
      <c r="G8825" s="92"/>
      <c r="H8825" s="91"/>
    </row>
    <row r="8826" spans="1:8" s="7" customFormat="1" ht="18" customHeight="1" x14ac:dyDescent="0.25">
      <c r="A8826" s="109"/>
      <c r="B8826" s="17" t="s">
        <v>6423</v>
      </c>
      <c r="C8826" s="20" t="s">
        <v>7973</v>
      </c>
      <c r="D8826" s="34" t="s">
        <v>3946</v>
      </c>
      <c r="E8826" s="20" t="s">
        <v>308</v>
      </c>
      <c r="F8826" s="16" t="s">
        <v>5953</v>
      </c>
      <c r="G8826" s="92"/>
      <c r="H8826" s="91"/>
    </row>
    <row r="8827" spans="1:8" s="7" customFormat="1" ht="18" customHeight="1" x14ac:dyDescent="0.25">
      <c r="A8827" s="109"/>
      <c r="B8827" s="17" t="s">
        <v>6423</v>
      </c>
      <c r="C8827" s="20" t="s">
        <v>7973</v>
      </c>
      <c r="D8827" s="34" t="s">
        <v>98</v>
      </c>
      <c r="E8827" s="20" t="s">
        <v>309</v>
      </c>
      <c r="F8827" s="16" t="s">
        <v>5953</v>
      </c>
      <c r="G8827" s="92"/>
      <c r="H8827" s="91"/>
    </row>
    <row r="8828" spans="1:8" s="7" customFormat="1" ht="18" customHeight="1" x14ac:dyDescent="0.25">
      <c r="A8828" s="109"/>
      <c r="B8828" s="17" t="s">
        <v>6423</v>
      </c>
      <c r="C8828" s="20" t="s">
        <v>8052</v>
      </c>
      <c r="D8828" s="34" t="s">
        <v>6758</v>
      </c>
      <c r="E8828" s="20" t="s">
        <v>8439</v>
      </c>
      <c r="F8828" s="16" t="s">
        <v>5953</v>
      </c>
      <c r="G8828" s="92"/>
      <c r="H8828" s="91"/>
    </row>
    <row r="8829" spans="1:8" s="7" customFormat="1" ht="18" customHeight="1" x14ac:dyDescent="0.25">
      <c r="A8829" s="109"/>
      <c r="B8829" s="17" t="s">
        <v>6423</v>
      </c>
      <c r="C8829" s="20" t="s">
        <v>8053</v>
      </c>
      <c r="D8829" s="34" t="s">
        <v>6758</v>
      </c>
      <c r="E8829" s="20" t="s">
        <v>1239</v>
      </c>
      <c r="F8829" s="16" t="s">
        <v>5953</v>
      </c>
      <c r="G8829" s="92"/>
      <c r="H8829" s="91"/>
    </row>
    <row r="8830" spans="1:8" s="7" customFormat="1" ht="18" customHeight="1" x14ac:dyDescent="0.25">
      <c r="A8830" s="109"/>
      <c r="B8830" s="17" t="s">
        <v>6423</v>
      </c>
      <c r="C8830" s="20" t="s">
        <v>7972</v>
      </c>
      <c r="D8830" s="34" t="s">
        <v>6758</v>
      </c>
      <c r="E8830" s="20" t="s">
        <v>255</v>
      </c>
      <c r="F8830" s="16" t="s">
        <v>5953</v>
      </c>
      <c r="G8830" s="92"/>
      <c r="H8830" s="91"/>
    </row>
    <row r="8831" spans="1:8" s="7" customFormat="1" ht="55.2" customHeight="1" x14ac:dyDescent="0.25">
      <c r="A8831" s="109" t="s">
        <v>2526</v>
      </c>
      <c r="B8831" s="17" t="s">
        <v>6423</v>
      </c>
      <c r="C8831" s="17" t="s">
        <v>7973</v>
      </c>
      <c r="D8831" s="34" t="s">
        <v>249</v>
      </c>
      <c r="E8831" s="20" t="s">
        <v>309</v>
      </c>
      <c r="F8831" s="16" t="s">
        <v>5955</v>
      </c>
      <c r="G8831" s="92" t="s">
        <v>1874</v>
      </c>
      <c r="H8831" s="91"/>
    </row>
    <row r="8832" spans="1:8" s="7" customFormat="1" ht="55.2" customHeight="1" x14ac:dyDescent="0.25">
      <c r="A8832" s="109"/>
      <c r="B8832" s="17" t="s">
        <v>6423</v>
      </c>
      <c r="C8832" s="20" t="s">
        <v>3349</v>
      </c>
      <c r="D8832" s="34" t="s">
        <v>3946</v>
      </c>
      <c r="E8832" s="20" t="s">
        <v>175</v>
      </c>
      <c r="F8832" s="16" t="s">
        <v>5955</v>
      </c>
      <c r="G8832" s="92"/>
      <c r="H8832" s="91"/>
    </row>
    <row r="8833" spans="1:8" s="7" customFormat="1" ht="18" customHeight="1" x14ac:dyDescent="0.25">
      <c r="A8833" s="106" t="s">
        <v>837</v>
      </c>
      <c r="B8833" s="17" t="s">
        <v>6218</v>
      </c>
      <c r="C8833" s="20" t="s">
        <v>426</v>
      </c>
      <c r="D8833" s="34" t="s">
        <v>4177</v>
      </c>
      <c r="E8833" s="20" t="s">
        <v>427</v>
      </c>
      <c r="F8833" s="35" t="s">
        <v>5953</v>
      </c>
      <c r="G8833" s="92" t="s">
        <v>4176</v>
      </c>
      <c r="H8833" s="91"/>
    </row>
    <row r="8834" spans="1:8" s="7" customFormat="1" ht="18" customHeight="1" x14ac:dyDescent="0.25">
      <c r="A8834" s="106"/>
      <c r="B8834" s="17" t="s">
        <v>6218</v>
      </c>
      <c r="C8834" s="20" t="s">
        <v>426</v>
      </c>
      <c r="D8834" s="34" t="s">
        <v>1278</v>
      </c>
      <c r="E8834" s="20" t="s">
        <v>428</v>
      </c>
      <c r="F8834" s="35" t="s">
        <v>5953</v>
      </c>
      <c r="G8834" s="92"/>
      <c r="H8834" s="91"/>
    </row>
    <row r="8835" spans="1:8" s="7" customFormat="1" ht="18" customHeight="1" x14ac:dyDescent="0.25">
      <c r="A8835" s="106"/>
      <c r="B8835" s="17" t="s">
        <v>6218</v>
      </c>
      <c r="C8835" s="20" t="s">
        <v>426</v>
      </c>
      <c r="D8835" s="34" t="s">
        <v>3905</v>
      </c>
      <c r="E8835" s="20" t="s">
        <v>429</v>
      </c>
      <c r="F8835" s="35" t="s">
        <v>5953</v>
      </c>
      <c r="G8835" s="92"/>
      <c r="H8835" s="91"/>
    </row>
    <row r="8836" spans="1:8" s="7" customFormat="1" ht="18" customHeight="1" x14ac:dyDescent="0.25">
      <c r="A8836" s="106"/>
      <c r="B8836" s="17" t="s">
        <v>6218</v>
      </c>
      <c r="C8836" s="20" t="s">
        <v>426</v>
      </c>
      <c r="D8836" s="34" t="s">
        <v>3905</v>
      </c>
      <c r="E8836" s="20" t="s">
        <v>1615</v>
      </c>
      <c r="F8836" s="35" t="s">
        <v>5953</v>
      </c>
      <c r="G8836" s="92"/>
      <c r="H8836" s="91"/>
    </row>
    <row r="8837" spans="1:8" s="7" customFormat="1" ht="18" customHeight="1" x14ac:dyDescent="0.25">
      <c r="A8837" s="106"/>
      <c r="B8837" s="17" t="s">
        <v>6218</v>
      </c>
      <c r="C8837" s="20" t="s">
        <v>426</v>
      </c>
      <c r="D8837" s="34" t="s">
        <v>584</v>
      </c>
      <c r="E8837" s="20" t="s">
        <v>1616</v>
      </c>
      <c r="F8837" s="35" t="s">
        <v>5953</v>
      </c>
      <c r="G8837" s="92"/>
      <c r="H8837" s="91"/>
    </row>
    <row r="8838" spans="1:8" s="7" customFormat="1" ht="18" customHeight="1" x14ac:dyDescent="0.25">
      <c r="A8838" s="106"/>
      <c r="B8838" s="17" t="s">
        <v>6218</v>
      </c>
      <c r="C8838" s="20" t="s">
        <v>426</v>
      </c>
      <c r="D8838" s="34" t="s">
        <v>160</v>
      </c>
      <c r="E8838" s="20" t="s">
        <v>429</v>
      </c>
      <c r="F8838" s="35" t="s">
        <v>5953</v>
      </c>
      <c r="G8838" s="92"/>
      <c r="H8838" s="91"/>
    </row>
    <row r="8839" spans="1:8" s="7" customFormat="1" ht="18" customHeight="1" x14ac:dyDescent="0.25">
      <c r="A8839" s="106"/>
      <c r="B8839" s="17" t="s">
        <v>6218</v>
      </c>
      <c r="C8839" s="20" t="s">
        <v>426</v>
      </c>
      <c r="D8839" s="34" t="s">
        <v>160</v>
      </c>
      <c r="E8839" s="20" t="s">
        <v>1615</v>
      </c>
      <c r="F8839" s="35" t="s">
        <v>5953</v>
      </c>
      <c r="G8839" s="92"/>
      <c r="H8839" s="91"/>
    </row>
    <row r="8840" spans="1:8" s="7" customFormat="1" ht="18" customHeight="1" x14ac:dyDescent="0.25">
      <c r="A8840" s="106"/>
      <c r="B8840" s="17" t="s">
        <v>6218</v>
      </c>
      <c r="C8840" s="20" t="s">
        <v>7057</v>
      </c>
      <c r="D8840" s="34" t="s">
        <v>160</v>
      </c>
      <c r="E8840" s="20" t="s">
        <v>2930</v>
      </c>
      <c r="F8840" s="35" t="s">
        <v>5953</v>
      </c>
      <c r="G8840" s="92"/>
      <c r="H8840" s="91"/>
    </row>
    <row r="8841" spans="1:8" s="7" customFormat="1" ht="18" customHeight="1" x14ac:dyDescent="0.25">
      <c r="A8841" s="109" t="s">
        <v>837</v>
      </c>
      <c r="B8841" s="17" t="s">
        <v>7263</v>
      </c>
      <c r="C8841" s="20">
        <v>2008</v>
      </c>
      <c r="D8841" s="34" t="s">
        <v>2482</v>
      </c>
      <c r="E8841" s="20" t="s">
        <v>3291</v>
      </c>
      <c r="F8841" s="35" t="s">
        <v>5953</v>
      </c>
      <c r="G8841" s="92" t="s">
        <v>2791</v>
      </c>
      <c r="H8841" s="91"/>
    </row>
    <row r="8842" spans="1:8" s="7" customFormat="1" ht="18" customHeight="1" x14ac:dyDescent="0.25">
      <c r="A8842" s="109"/>
      <c r="B8842" s="17" t="s">
        <v>7263</v>
      </c>
      <c r="C8842" s="20">
        <v>2008</v>
      </c>
      <c r="D8842" s="34" t="s">
        <v>3905</v>
      </c>
      <c r="E8842" s="20" t="s">
        <v>3291</v>
      </c>
      <c r="F8842" s="35" t="s">
        <v>5953</v>
      </c>
      <c r="G8842" s="92"/>
      <c r="H8842" s="91"/>
    </row>
    <row r="8843" spans="1:8" s="7" customFormat="1" ht="18" customHeight="1" x14ac:dyDescent="0.25">
      <c r="A8843" s="109"/>
      <c r="B8843" s="17" t="s">
        <v>7263</v>
      </c>
      <c r="C8843" s="20">
        <v>301</v>
      </c>
      <c r="D8843" s="34" t="s">
        <v>3905</v>
      </c>
      <c r="E8843" s="20" t="s">
        <v>2163</v>
      </c>
      <c r="F8843" s="35" t="s">
        <v>5953</v>
      </c>
      <c r="G8843" s="92"/>
      <c r="H8843" s="91"/>
    </row>
    <row r="8844" spans="1:8" s="7" customFormat="1" ht="18" customHeight="1" x14ac:dyDescent="0.25">
      <c r="A8844" s="109"/>
      <c r="B8844" s="17" t="s">
        <v>8189</v>
      </c>
      <c r="C8844" s="20" t="s">
        <v>2902</v>
      </c>
      <c r="D8844" s="34" t="s">
        <v>3905</v>
      </c>
      <c r="E8844" s="20" t="s">
        <v>2227</v>
      </c>
      <c r="F8844" s="35" t="s">
        <v>5953</v>
      </c>
      <c r="G8844" s="92"/>
      <c r="H8844" s="91"/>
    </row>
    <row r="8845" spans="1:8" s="7" customFormat="1" ht="18" customHeight="1" x14ac:dyDescent="0.25">
      <c r="A8845" s="109"/>
      <c r="B8845" s="17" t="s">
        <v>8189</v>
      </c>
      <c r="C8845" s="20" t="s">
        <v>2902</v>
      </c>
      <c r="D8845" s="34" t="s">
        <v>584</v>
      </c>
      <c r="E8845" s="20" t="s">
        <v>2227</v>
      </c>
      <c r="F8845" s="35" t="s">
        <v>5953</v>
      </c>
      <c r="G8845" s="92"/>
      <c r="H8845" s="91"/>
    </row>
    <row r="8846" spans="1:8" s="7" customFormat="1" ht="18" customHeight="1" x14ac:dyDescent="0.25">
      <c r="A8846" s="109"/>
      <c r="B8846" s="17" t="s">
        <v>6367</v>
      </c>
      <c r="C8846" s="20" t="s">
        <v>4164</v>
      </c>
      <c r="D8846" s="34" t="s">
        <v>3905</v>
      </c>
      <c r="E8846" s="20" t="s">
        <v>2679</v>
      </c>
      <c r="F8846" s="35" t="s">
        <v>5953</v>
      </c>
      <c r="G8846" s="92"/>
      <c r="H8846" s="91"/>
    </row>
    <row r="8847" spans="1:8" s="7" customFormat="1" ht="18" customHeight="1" x14ac:dyDescent="0.25">
      <c r="A8847" s="109"/>
      <c r="B8847" s="17" t="s">
        <v>6367</v>
      </c>
      <c r="C8847" s="20" t="s">
        <v>7910</v>
      </c>
      <c r="D8847" s="34" t="s">
        <v>3905</v>
      </c>
      <c r="E8847" s="20" t="s">
        <v>8552</v>
      </c>
      <c r="F8847" s="35" t="s">
        <v>5953</v>
      </c>
      <c r="G8847" s="92"/>
      <c r="H8847" s="91"/>
    </row>
    <row r="8848" spans="1:8" s="7" customFormat="1" ht="18" customHeight="1" x14ac:dyDescent="0.25">
      <c r="A8848" s="109"/>
      <c r="B8848" s="17" t="s">
        <v>6367</v>
      </c>
      <c r="C8848" s="20" t="s">
        <v>7910</v>
      </c>
      <c r="D8848" s="34" t="s">
        <v>3905</v>
      </c>
      <c r="E8848" s="20" t="s">
        <v>8560</v>
      </c>
      <c r="F8848" s="35" t="s">
        <v>5953</v>
      </c>
      <c r="G8848" s="131"/>
      <c r="H8848" s="91"/>
    </row>
    <row r="8849" spans="1:8" s="7" customFormat="1" ht="18" customHeight="1" x14ac:dyDescent="0.25">
      <c r="A8849" s="121"/>
      <c r="B8849" s="17" t="s">
        <v>6367</v>
      </c>
      <c r="C8849" s="20" t="s">
        <v>8441</v>
      </c>
      <c r="D8849" s="34" t="s">
        <v>2744</v>
      </c>
      <c r="E8849" s="20" t="s">
        <v>14</v>
      </c>
      <c r="F8849" s="35" t="s">
        <v>5953</v>
      </c>
      <c r="G8849" s="131"/>
      <c r="H8849" s="91"/>
    </row>
    <row r="8850" spans="1:8" s="7" customFormat="1" ht="18" customHeight="1" x14ac:dyDescent="0.25">
      <c r="A8850" s="121"/>
      <c r="B8850" s="17" t="s">
        <v>6367</v>
      </c>
      <c r="C8850" s="20" t="s">
        <v>8441</v>
      </c>
      <c r="D8850" s="34" t="s">
        <v>2949</v>
      </c>
      <c r="E8850" s="20" t="s">
        <v>14</v>
      </c>
      <c r="F8850" s="35" t="s">
        <v>5953</v>
      </c>
      <c r="G8850" s="131"/>
      <c r="H8850" s="91"/>
    </row>
    <row r="8851" spans="1:8" s="7" customFormat="1" ht="24.9" customHeight="1" x14ac:dyDescent="0.25">
      <c r="A8851" s="128" t="s">
        <v>2480</v>
      </c>
      <c r="B8851" s="17" t="s">
        <v>8197</v>
      </c>
      <c r="C8851" s="20" t="s">
        <v>6802</v>
      </c>
      <c r="D8851" s="34" t="s">
        <v>47</v>
      </c>
      <c r="E8851" s="20" t="s">
        <v>1210</v>
      </c>
      <c r="F8851" s="35" t="s">
        <v>5953</v>
      </c>
      <c r="G8851" s="128" t="s">
        <v>187</v>
      </c>
      <c r="H8851" s="91"/>
    </row>
    <row r="8852" spans="1:8" s="7" customFormat="1" ht="24.9" customHeight="1" x14ac:dyDescent="0.25">
      <c r="A8852" s="128"/>
      <c r="B8852" s="17" t="s">
        <v>8161</v>
      </c>
      <c r="C8852" s="20" t="s">
        <v>6789</v>
      </c>
      <c r="D8852" s="34" t="s">
        <v>48</v>
      </c>
      <c r="E8852" s="20" t="s">
        <v>2445</v>
      </c>
      <c r="F8852" s="35" t="s">
        <v>5953</v>
      </c>
      <c r="G8852" s="128"/>
      <c r="H8852" s="91"/>
    </row>
    <row r="8853" spans="1:8" s="7" customFormat="1" ht="24.9" customHeight="1" x14ac:dyDescent="0.25">
      <c r="A8853" s="128"/>
      <c r="B8853" s="17" t="s">
        <v>8161</v>
      </c>
      <c r="C8853" s="20" t="s">
        <v>6789</v>
      </c>
      <c r="D8853" s="34" t="s">
        <v>49</v>
      </c>
      <c r="E8853" s="20" t="s">
        <v>4153</v>
      </c>
      <c r="F8853" s="35" t="s">
        <v>5953</v>
      </c>
      <c r="G8853" s="128"/>
      <c r="H8853" s="91"/>
    </row>
    <row r="8854" spans="1:8" s="7" customFormat="1" ht="24.9" customHeight="1" x14ac:dyDescent="0.25">
      <c r="A8854" s="128"/>
      <c r="B8854" s="17" t="s">
        <v>8161</v>
      </c>
      <c r="C8854" s="20" t="s">
        <v>7012</v>
      </c>
      <c r="D8854" s="34" t="s">
        <v>48</v>
      </c>
      <c r="E8854" s="20" t="s">
        <v>2126</v>
      </c>
      <c r="F8854" s="35" t="s">
        <v>5953</v>
      </c>
      <c r="G8854" s="128"/>
      <c r="H8854" s="91"/>
    </row>
    <row r="8855" spans="1:8" s="7" customFormat="1" ht="24.9" customHeight="1" x14ac:dyDescent="0.25">
      <c r="A8855" s="128"/>
      <c r="B8855" s="17" t="s">
        <v>6696</v>
      </c>
      <c r="C8855" s="20" t="s">
        <v>6790</v>
      </c>
      <c r="D8855" s="34" t="s">
        <v>3947</v>
      </c>
      <c r="E8855" s="20" t="s">
        <v>4153</v>
      </c>
      <c r="F8855" s="35" t="s">
        <v>5953</v>
      </c>
      <c r="G8855" s="128"/>
      <c r="H8855" s="91"/>
    </row>
    <row r="8856" spans="1:8" s="7" customFormat="1" ht="18" customHeight="1" x14ac:dyDescent="0.25">
      <c r="A8856" s="106" t="s">
        <v>673</v>
      </c>
      <c r="B8856" s="17" t="s">
        <v>8032</v>
      </c>
      <c r="C8856" s="20" t="s">
        <v>143</v>
      </c>
      <c r="D8856" s="34" t="s">
        <v>6758</v>
      </c>
      <c r="E8856" s="20" t="s">
        <v>1842</v>
      </c>
      <c r="F8856" s="35" t="s">
        <v>5953</v>
      </c>
      <c r="G8856" s="92" t="s">
        <v>2311</v>
      </c>
      <c r="H8856" s="91"/>
    </row>
    <row r="8857" spans="1:8" s="7" customFormat="1" ht="18" customHeight="1" x14ac:dyDescent="0.25">
      <c r="A8857" s="106"/>
      <c r="B8857" s="17" t="s">
        <v>8032</v>
      </c>
      <c r="C8857" s="20" t="s">
        <v>773</v>
      </c>
      <c r="D8857" s="34" t="s">
        <v>6083</v>
      </c>
      <c r="E8857" s="20" t="s">
        <v>4153</v>
      </c>
      <c r="F8857" s="35" t="s">
        <v>5953</v>
      </c>
      <c r="G8857" s="92"/>
      <c r="H8857" s="91"/>
    </row>
    <row r="8858" spans="1:8" s="7" customFormat="1" ht="18" customHeight="1" x14ac:dyDescent="0.25">
      <c r="A8858" s="106"/>
      <c r="B8858" s="17" t="s">
        <v>8032</v>
      </c>
      <c r="C8858" s="20" t="s">
        <v>773</v>
      </c>
      <c r="D8858" s="34" t="s">
        <v>98</v>
      </c>
      <c r="E8858" s="20" t="s">
        <v>622</v>
      </c>
      <c r="F8858" s="35" t="s">
        <v>5953</v>
      </c>
      <c r="G8858" s="92"/>
      <c r="H8858" s="91"/>
    </row>
    <row r="8859" spans="1:8" s="7" customFormat="1" ht="18" customHeight="1" x14ac:dyDescent="0.25">
      <c r="A8859" s="106"/>
      <c r="B8859" s="17" t="s">
        <v>8032</v>
      </c>
      <c r="C8859" s="20" t="s">
        <v>773</v>
      </c>
      <c r="D8859" s="34" t="s">
        <v>3948</v>
      </c>
      <c r="E8859" s="20" t="s">
        <v>622</v>
      </c>
      <c r="F8859" s="35" t="s">
        <v>5953</v>
      </c>
      <c r="G8859" s="92"/>
      <c r="H8859" s="91"/>
    </row>
    <row r="8860" spans="1:8" s="7" customFormat="1" ht="18" customHeight="1" x14ac:dyDescent="0.25">
      <c r="A8860" s="106"/>
      <c r="B8860" s="17" t="s">
        <v>8032</v>
      </c>
      <c r="C8860" s="20" t="s">
        <v>774</v>
      </c>
      <c r="D8860" s="34" t="s">
        <v>6083</v>
      </c>
      <c r="E8860" s="20" t="s">
        <v>320</v>
      </c>
      <c r="F8860" s="35" t="s">
        <v>5953</v>
      </c>
      <c r="G8860" s="92"/>
      <c r="H8860" s="91"/>
    </row>
    <row r="8861" spans="1:8" s="7" customFormat="1" ht="18" customHeight="1" x14ac:dyDescent="0.25">
      <c r="A8861" s="106"/>
      <c r="B8861" s="17" t="s">
        <v>8032</v>
      </c>
      <c r="C8861" s="20" t="s">
        <v>774</v>
      </c>
      <c r="D8861" s="34" t="s">
        <v>98</v>
      </c>
      <c r="E8861" s="20" t="s">
        <v>320</v>
      </c>
      <c r="F8861" s="35" t="s">
        <v>5953</v>
      </c>
      <c r="G8861" s="92"/>
      <c r="H8861" s="91"/>
    </row>
    <row r="8862" spans="1:8" s="7" customFormat="1" ht="18" customHeight="1" x14ac:dyDescent="0.25">
      <c r="A8862" s="106"/>
      <c r="B8862" s="17" t="s">
        <v>8032</v>
      </c>
      <c r="C8862" s="20" t="s">
        <v>774</v>
      </c>
      <c r="D8862" s="34" t="s">
        <v>3948</v>
      </c>
      <c r="E8862" s="20" t="s">
        <v>320</v>
      </c>
      <c r="F8862" s="35" t="s">
        <v>5953</v>
      </c>
      <c r="G8862" s="92"/>
      <c r="H8862" s="91"/>
    </row>
    <row r="8863" spans="1:8" s="7" customFormat="1" ht="18" customHeight="1" x14ac:dyDescent="0.25">
      <c r="A8863" s="109" t="s">
        <v>674</v>
      </c>
      <c r="B8863" s="17" t="s">
        <v>8032</v>
      </c>
      <c r="C8863" s="20" t="s">
        <v>143</v>
      </c>
      <c r="D8863" s="34" t="s">
        <v>6758</v>
      </c>
      <c r="E8863" s="20" t="s">
        <v>1842</v>
      </c>
      <c r="F8863" s="35" t="s">
        <v>5955</v>
      </c>
      <c r="G8863" s="128" t="s">
        <v>5295</v>
      </c>
      <c r="H8863" s="91"/>
    </row>
    <row r="8864" spans="1:8" s="7" customFormat="1" ht="18" customHeight="1" x14ac:dyDescent="0.25">
      <c r="A8864" s="109"/>
      <c r="B8864" s="17" t="s">
        <v>8032</v>
      </c>
      <c r="C8864" s="20" t="s">
        <v>773</v>
      </c>
      <c r="D8864" s="34" t="s">
        <v>6083</v>
      </c>
      <c r="E8864" s="20" t="s">
        <v>4153</v>
      </c>
      <c r="F8864" s="35" t="s">
        <v>5955</v>
      </c>
      <c r="G8864" s="128"/>
      <c r="H8864" s="91"/>
    </row>
    <row r="8865" spans="1:8" s="7" customFormat="1" ht="18" customHeight="1" x14ac:dyDescent="0.25">
      <c r="A8865" s="109"/>
      <c r="B8865" s="17" t="s">
        <v>8032</v>
      </c>
      <c r="C8865" s="20" t="s">
        <v>773</v>
      </c>
      <c r="D8865" s="34" t="s">
        <v>98</v>
      </c>
      <c r="E8865" s="20" t="s">
        <v>622</v>
      </c>
      <c r="F8865" s="35" t="s">
        <v>5955</v>
      </c>
      <c r="G8865" s="128"/>
      <c r="H8865" s="91"/>
    </row>
    <row r="8866" spans="1:8" s="7" customFormat="1" ht="18" customHeight="1" x14ac:dyDescent="0.25">
      <c r="A8866" s="109"/>
      <c r="B8866" s="17" t="s">
        <v>8032</v>
      </c>
      <c r="C8866" s="20" t="s">
        <v>773</v>
      </c>
      <c r="D8866" s="34" t="s">
        <v>3948</v>
      </c>
      <c r="E8866" s="20" t="s">
        <v>622</v>
      </c>
      <c r="F8866" s="35" t="s">
        <v>5955</v>
      </c>
      <c r="G8866" s="128"/>
      <c r="H8866" s="91"/>
    </row>
    <row r="8867" spans="1:8" s="7" customFormat="1" ht="18" customHeight="1" x14ac:dyDescent="0.25">
      <c r="A8867" s="109"/>
      <c r="B8867" s="17" t="s">
        <v>8032</v>
      </c>
      <c r="C8867" s="20" t="s">
        <v>774</v>
      </c>
      <c r="D8867" s="34" t="s">
        <v>6083</v>
      </c>
      <c r="E8867" s="20" t="s">
        <v>320</v>
      </c>
      <c r="F8867" s="35" t="s">
        <v>5955</v>
      </c>
      <c r="G8867" s="128"/>
      <c r="H8867" s="91"/>
    </row>
    <row r="8868" spans="1:8" s="7" customFormat="1" ht="18" customHeight="1" x14ac:dyDescent="0.25">
      <c r="A8868" s="109"/>
      <c r="B8868" s="17" t="s">
        <v>8032</v>
      </c>
      <c r="C8868" s="20" t="s">
        <v>774</v>
      </c>
      <c r="D8868" s="34" t="s">
        <v>98</v>
      </c>
      <c r="E8868" s="20" t="s">
        <v>320</v>
      </c>
      <c r="F8868" s="35" t="s">
        <v>5955</v>
      </c>
      <c r="G8868" s="128"/>
      <c r="H8868" s="91"/>
    </row>
    <row r="8869" spans="1:8" s="7" customFormat="1" ht="18" customHeight="1" x14ac:dyDescent="0.25">
      <c r="A8869" s="109"/>
      <c r="B8869" s="17" t="s">
        <v>8032</v>
      </c>
      <c r="C8869" s="20" t="s">
        <v>774</v>
      </c>
      <c r="D8869" s="34" t="s">
        <v>3948</v>
      </c>
      <c r="E8869" s="20" t="s">
        <v>320</v>
      </c>
      <c r="F8869" s="35" t="s">
        <v>5955</v>
      </c>
      <c r="G8869" s="128"/>
      <c r="H8869" s="91"/>
    </row>
    <row r="8870" spans="1:8" s="7" customFormat="1" ht="20.100000000000001" customHeight="1" x14ac:dyDescent="0.25">
      <c r="A8870" s="109" t="s">
        <v>2554</v>
      </c>
      <c r="B8870" s="17" t="s">
        <v>6201</v>
      </c>
      <c r="C8870" s="20" t="s">
        <v>3417</v>
      </c>
      <c r="D8870" s="34" t="s">
        <v>98</v>
      </c>
      <c r="E8870" s="20" t="s">
        <v>2227</v>
      </c>
      <c r="F8870" s="35" t="s">
        <v>5953</v>
      </c>
      <c r="G8870" s="109" t="s">
        <v>3889</v>
      </c>
      <c r="H8870" s="91"/>
    </row>
    <row r="8871" spans="1:8" s="7" customFormat="1" ht="20.100000000000001" customHeight="1" x14ac:dyDescent="0.25">
      <c r="A8871" s="109"/>
      <c r="B8871" s="17" t="s">
        <v>6201</v>
      </c>
      <c r="C8871" s="20" t="s">
        <v>4205</v>
      </c>
      <c r="D8871" s="34" t="s">
        <v>98</v>
      </c>
      <c r="E8871" s="20" t="s">
        <v>2227</v>
      </c>
      <c r="F8871" s="35" t="s">
        <v>5953</v>
      </c>
      <c r="G8871" s="109"/>
      <c r="H8871" s="91"/>
    </row>
    <row r="8872" spans="1:8" s="7" customFormat="1" ht="20.100000000000001" customHeight="1" x14ac:dyDescent="0.25">
      <c r="A8872" s="109"/>
      <c r="B8872" s="17" t="s">
        <v>6201</v>
      </c>
      <c r="C8872" s="20" t="s">
        <v>3418</v>
      </c>
      <c r="D8872" s="34" t="s">
        <v>98</v>
      </c>
      <c r="E8872" s="20" t="s">
        <v>2227</v>
      </c>
      <c r="F8872" s="35" t="s">
        <v>5953</v>
      </c>
      <c r="G8872" s="109"/>
      <c r="H8872" s="91"/>
    </row>
    <row r="8873" spans="1:8" s="7" customFormat="1" ht="20.100000000000001" customHeight="1" x14ac:dyDescent="0.25">
      <c r="A8873" s="109"/>
      <c r="B8873" s="17" t="s">
        <v>6201</v>
      </c>
      <c r="C8873" s="20" t="s">
        <v>3419</v>
      </c>
      <c r="D8873" s="34" t="s">
        <v>98</v>
      </c>
      <c r="E8873" s="20" t="s">
        <v>2483</v>
      </c>
      <c r="F8873" s="35" t="s">
        <v>5953</v>
      </c>
      <c r="G8873" s="109"/>
      <c r="H8873" s="91"/>
    </row>
    <row r="8874" spans="1:8" s="7" customFormat="1" ht="20.100000000000001" customHeight="1" x14ac:dyDescent="0.25">
      <c r="A8874" s="109"/>
      <c r="B8874" s="17" t="s">
        <v>6201</v>
      </c>
      <c r="C8874" s="20" t="s">
        <v>3420</v>
      </c>
      <c r="D8874" s="34" t="s">
        <v>98</v>
      </c>
      <c r="E8874" s="20" t="s">
        <v>1658</v>
      </c>
      <c r="F8874" s="35" t="s">
        <v>5953</v>
      </c>
      <c r="G8874" s="109"/>
      <c r="H8874" s="91"/>
    </row>
    <row r="8875" spans="1:8" s="7" customFormat="1" ht="20.100000000000001" customHeight="1" x14ac:dyDescent="0.25">
      <c r="A8875" s="109"/>
      <c r="B8875" s="17" t="s">
        <v>5969</v>
      </c>
      <c r="C8875" s="20" t="s">
        <v>7364</v>
      </c>
      <c r="D8875" s="34" t="s">
        <v>98</v>
      </c>
      <c r="E8875" s="20" t="s">
        <v>3020</v>
      </c>
      <c r="F8875" s="35" t="s">
        <v>5953</v>
      </c>
      <c r="G8875" s="109"/>
      <c r="H8875" s="91"/>
    </row>
    <row r="8876" spans="1:8" s="7" customFormat="1" ht="15.9" customHeight="1" x14ac:dyDescent="0.25">
      <c r="A8876" s="109" t="s">
        <v>3890</v>
      </c>
      <c r="B8876" s="17" t="s">
        <v>6934</v>
      </c>
      <c r="C8876" s="20" t="s">
        <v>6940</v>
      </c>
      <c r="D8876" s="34" t="s">
        <v>1278</v>
      </c>
      <c r="E8876" s="20" t="s">
        <v>4153</v>
      </c>
      <c r="F8876" s="35" t="s">
        <v>5955</v>
      </c>
      <c r="G8876" s="109" t="s">
        <v>1260</v>
      </c>
      <c r="H8876" s="91"/>
    </row>
    <row r="8877" spans="1:8" s="7" customFormat="1" ht="15.9" customHeight="1" x14ac:dyDescent="0.25">
      <c r="A8877" s="109"/>
      <c r="B8877" s="17" t="s">
        <v>6934</v>
      </c>
      <c r="C8877" s="20" t="s">
        <v>6941</v>
      </c>
      <c r="D8877" s="34" t="s">
        <v>3946</v>
      </c>
      <c r="E8877" s="20" t="s">
        <v>4153</v>
      </c>
      <c r="F8877" s="35" t="s">
        <v>5955</v>
      </c>
      <c r="G8877" s="109"/>
      <c r="H8877" s="91"/>
    </row>
    <row r="8878" spans="1:8" s="7" customFormat="1" ht="15.9" customHeight="1" x14ac:dyDescent="0.25">
      <c r="A8878" s="109"/>
      <c r="B8878" s="17" t="s">
        <v>6934</v>
      </c>
      <c r="C8878" s="20" t="s">
        <v>6941</v>
      </c>
      <c r="D8878" s="34" t="s">
        <v>3891</v>
      </c>
      <c r="E8878" s="20" t="s">
        <v>3892</v>
      </c>
      <c r="F8878" s="35" t="s">
        <v>5955</v>
      </c>
      <c r="G8878" s="109"/>
      <c r="H8878" s="91"/>
    </row>
    <row r="8879" spans="1:8" s="7" customFormat="1" ht="15.9" customHeight="1" x14ac:dyDescent="0.25">
      <c r="A8879" s="109"/>
      <c r="B8879" s="17" t="s">
        <v>6934</v>
      </c>
      <c r="C8879" s="20" t="s">
        <v>6943</v>
      </c>
      <c r="D8879" s="34" t="s">
        <v>584</v>
      </c>
      <c r="E8879" s="20" t="s">
        <v>2499</v>
      </c>
      <c r="F8879" s="35" t="s">
        <v>5955</v>
      </c>
      <c r="G8879" s="109"/>
      <c r="H8879" s="91"/>
    </row>
    <row r="8880" spans="1:8" s="7" customFormat="1" ht="15.9" customHeight="1" x14ac:dyDescent="0.25">
      <c r="A8880" s="109"/>
      <c r="B8880" s="17" t="s">
        <v>6924</v>
      </c>
      <c r="C8880" s="20" t="s">
        <v>3190</v>
      </c>
      <c r="D8880" s="34" t="s">
        <v>1278</v>
      </c>
      <c r="E8880" s="20" t="s">
        <v>2944</v>
      </c>
      <c r="F8880" s="35" t="s">
        <v>5955</v>
      </c>
      <c r="G8880" s="109"/>
      <c r="H8880" s="91"/>
    </row>
    <row r="8881" spans="1:8" s="7" customFormat="1" ht="15.9" customHeight="1" x14ac:dyDescent="0.25">
      <c r="A8881" s="109"/>
      <c r="B8881" s="17" t="s">
        <v>6924</v>
      </c>
      <c r="C8881" s="20" t="s">
        <v>3190</v>
      </c>
      <c r="D8881" s="34" t="s">
        <v>3946</v>
      </c>
      <c r="E8881" s="20" t="s">
        <v>2944</v>
      </c>
      <c r="F8881" s="35" t="s">
        <v>5955</v>
      </c>
      <c r="G8881" s="109"/>
      <c r="H8881" s="91"/>
    </row>
    <row r="8882" spans="1:8" s="7" customFormat="1" ht="15.9" customHeight="1" x14ac:dyDescent="0.25">
      <c r="A8882" s="109"/>
      <c r="B8882" s="17" t="s">
        <v>6924</v>
      </c>
      <c r="C8882" s="20" t="s">
        <v>151</v>
      </c>
      <c r="D8882" s="34" t="s">
        <v>3946</v>
      </c>
      <c r="E8882" s="20" t="s">
        <v>4153</v>
      </c>
      <c r="F8882" s="35" t="s">
        <v>5955</v>
      </c>
      <c r="G8882" s="109"/>
      <c r="H8882" s="91"/>
    </row>
    <row r="8883" spans="1:8" s="7" customFormat="1" ht="15.9" customHeight="1" x14ac:dyDescent="0.25">
      <c r="A8883" s="109"/>
      <c r="B8883" s="17" t="s">
        <v>6614</v>
      </c>
      <c r="C8883" s="20" t="s">
        <v>151</v>
      </c>
      <c r="D8883" s="34" t="s">
        <v>3946</v>
      </c>
      <c r="E8883" s="20" t="s">
        <v>4032</v>
      </c>
      <c r="F8883" s="35" t="s">
        <v>5955</v>
      </c>
      <c r="G8883" s="109"/>
      <c r="H8883" s="91"/>
    </row>
    <row r="8884" spans="1:8" s="7" customFormat="1" ht="15.9" customHeight="1" x14ac:dyDescent="0.25">
      <c r="A8884" s="109"/>
      <c r="B8884" s="17" t="s">
        <v>6924</v>
      </c>
      <c r="C8884" s="20" t="s">
        <v>151</v>
      </c>
      <c r="D8884" s="34" t="s">
        <v>3191</v>
      </c>
      <c r="E8884" s="20" t="s">
        <v>2499</v>
      </c>
      <c r="F8884" s="35" t="s">
        <v>5955</v>
      </c>
      <c r="G8884" s="109"/>
      <c r="H8884" s="91"/>
    </row>
    <row r="8885" spans="1:8" s="7" customFormat="1" ht="15.9" customHeight="1" x14ac:dyDescent="0.25">
      <c r="A8885" s="109"/>
      <c r="B8885" s="17" t="s">
        <v>6924</v>
      </c>
      <c r="C8885" s="20" t="s">
        <v>3192</v>
      </c>
      <c r="D8885" s="34" t="s">
        <v>3946</v>
      </c>
      <c r="E8885" s="20" t="s">
        <v>2499</v>
      </c>
      <c r="F8885" s="35" t="s">
        <v>5955</v>
      </c>
      <c r="G8885" s="109"/>
      <c r="H8885" s="91"/>
    </row>
    <row r="8886" spans="1:8" s="7" customFormat="1" ht="15.9" customHeight="1" x14ac:dyDescent="0.25">
      <c r="A8886" s="109"/>
      <c r="B8886" s="17" t="s">
        <v>6612</v>
      </c>
      <c r="C8886" s="20" t="s">
        <v>6613</v>
      </c>
      <c r="D8886" s="34" t="s">
        <v>425</v>
      </c>
      <c r="E8886" s="20" t="s">
        <v>2445</v>
      </c>
      <c r="F8886" s="35" t="s">
        <v>5955</v>
      </c>
      <c r="G8886" s="109"/>
      <c r="H8886" s="91"/>
    </row>
    <row r="8887" spans="1:8" s="7" customFormat="1" ht="15.9" customHeight="1" x14ac:dyDescent="0.25">
      <c r="A8887" s="109"/>
      <c r="B8887" s="17" t="s">
        <v>6612</v>
      </c>
      <c r="C8887" s="20" t="s">
        <v>6613</v>
      </c>
      <c r="D8887" s="34" t="s">
        <v>98</v>
      </c>
      <c r="E8887" s="20" t="s">
        <v>2227</v>
      </c>
      <c r="F8887" s="35" t="s">
        <v>5955</v>
      </c>
      <c r="G8887" s="109"/>
      <c r="H8887" s="91"/>
    </row>
    <row r="8888" spans="1:8" s="7" customFormat="1" ht="15.9" customHeight="1" x14ac:dyDescent="0.25">
      <c r="A8888" s="109"/>
      <c r="B8888" s="17" t="s">
        <v>6611</v>
      </c>
      <c r="C8888" s="20" t="s">
        <v>3193</v>
      </c>
      <c r="D8888" s="34" t="s">
        <v>6758</v>
      </c>
      <c r="E8888" s="20" t="s">
        <v>4153</v>
      </c>
      <c r="F8888" s="35" t="s">
        <v>5955</v>
      </c>
      <c r="G8888" s="109"/>
      <c r="H8888" s="91"/>
    </row>
    <row r="8889" spans="1:8" s="7" customFormat="1" ht="15.9" customHeight="1" x14ac:dyDescent="0.25">
      <c r="A8889" s="109"/>
      <c r="B8889" s="17" t="s">
        <v>6611</v>
      </c>
      <c r="C8889" s="20" t="s">
        <v>3194</v>
      </c>
      <c r="D8889" s="34" t="s">
        <v>3946</v>
      </c>
      <c r="E8889" s="20" t="s">
        <v>4153</v>
      </c>
      <c r="F8889" s="35" t="s">
        <v>5955</v>
      </c>
      <c r="G8889" s="109"/>
      <c r="H8889" s="91"/>
    </row>
    <row r="8890" spans="1:8" s="7" customFormat="1" ht="15.9" customHeight="1" x14ac:dyDescent="0.25">
      <c r="A8890" s="109"/>
      <c r="B8890" s="17" t="s">
        <v>6611</v>
      </c>
      <c r="C8890" s="20" t="s">
        <v>3195</v>
      </c>
      <c r="D8890" s="34" t="s">
        <v>98</v>
      </c>
      <c r="E8890" s="20" t="s">
        <v>2445</v>
      </c>
      <c r="F8890" s="35" t="s">
        <v>5955</v>
      </c>
      <c r="G8890" s="109"/>
      <c r="H8890" s="91"/>
    </row>
    <row r="8891" spans="1:8" s="7" customFormat="1" ht="15.9" customHeight="1" x14ac:dyDescent="0.25">
      <c r="A8891" s="109"/>
      <c r="B8891" s="17" t="s">
        <v>6611</v>
      </c>
      <c r="C8891" s="20" t="s">
        <v>3196</v>
      </c>
      <c r="D8891" s="34" t="s">
        <v>3946</v>
      </c>
      <c r="E8891" s="20" t="s">
        <v>622</v>
      </c>
      <c r="F8891" s="35" t="s">
        <v>5955</v>
      </c>
      <c r="G8891" s="109"/>
      <c r="H8891" s="91"/>
    </row>
    <row r="8892" spans="1:8" s="7" customFormat="1" ht="15.9" customHeight="1" x14ac:dyDescent="0.25">
      <c r="A8892" s="109"/>
      <c r="B8892" s="17" t="s">
        <v>6611</v>
      </c>
      <c r="C8892" s="20" t="s">
        <v>3196</v>
      </c>
      <c r="D8892" s="34" t="s">
        <v>2812</v>
      </c>
      <c r="E8892" s="20" t="s">
        <v>3291</v>
      </c>
      <c r="F8892" s="35" t="s">
        <v>5955</v>
      </c>
      <c r="G8892" s="109"/>
      <c r="H8892" s="91"/>
    </row>
    <row r="8893" spans="1:8" s="7" customFormat="1" ht="15.9" customHeight="1" x14ac:dyDescent="0.25">
      <c r="A8893" s="109"/>
      <c r="B8893" s="17" t="s">
        <v>6611</v>
      </c>
      <c r="C8893" s="20" t="s">
        <v>3196</v>
      </c>
      <c r="D8893" s="34" t="s">
        <v>98</v>
      </c>
      <c r="E8893" s="20" t="s">
        <v>622</v>
      </c>
      <c r="F8893" s="35" t="s">
        <v>5955</v>
      </c>
      <c r="G8893" s="109"/>
      <c r="H8893" s="91"/>
    </row>
    <row r="8894" spans="1:8" s="7" customFormat="1" ht="15.9" customHeight="1" x14ac:dyDescent="0.25">
      <c r="A8894" s="109"/>
      <c r="B8894" s="17" t="s">
        <v>6611</v>
      </c>
      <c r="C8894" s="20" t="s">
        <v>3197</v>
      </c>
      <c r="D8894" s="34" t="s">
        <v>3946</v>
      </c>
      <c r="E8894" s="20" t="s">
        <v>2499</v>
      </c>
      <c r="F8894" s="35" t="s">
        <v>5955</v>
      </c>
      <c r="G8894" s="109"/>
      <c r="H8894" s="91"/>
    </row>
    <row r="8895" spans="1:8" s="7" customFormat="1" ht="15.9" customHeight="1" x14ac:dyDescent="0.25">
      <c r="A8895" s="109"/>
      <c r="B8895" s="17" t="s">
        <v>6611</v>
      </c>
      <c r="C8895" s="20" t="s">
        <v>3197</v>
      </c>
      <c r="D8895" s="34" t="s">
        <v>2812</v>
      </c>
      <c r="E8895" s="20" t="s">
        <v>2499</v>
      </c>
      <c r="F8895" s="35" t="s">
        <v>5955</v>
      </c>
      <c r="G8895" s="109"/>
      <c r="H8895" s="91"/>
    </row>
    <row r="8896" spans="1:8" s="7" customFormat="1" ht="15.9" customHeight="1" x14ac:dyDescent="0.25">
      <c r="A8896" s="109"/>
      <c r="B8896" s="17" t="s">
        <v>6611</v>
      </c>
      <c r="C8896" s="20" t="s">
        <v>3198</v>
      </c>
      <c r="D8896" s="34" t="s">
        <v>2812</v>
      </c>
      <c r="E8896" s="20" t="s">
        <v>2499</v>
      </c>
      <c r="F8896" s="35" t="s">
        <v>5955</v>
      </c>
      <c r="G8896" s="109"/>
      <c r="H8896" s="91"/>
    </row>
    <row r="8897" spans="1:8" s="7" customFormat="1" ht="15.9" customHeight="1" x14ac:dyDescent="0.25">
      <c r="A8897" s="109"/>
      <c r="B8897" s="17" t="s">
        <v>6611</v>
      </c>
      <c r="C8897" s="20" t="s">
        <v>3198</v>
      </c>
      <c r="D8897" s="34" t="s">
        <v>98</v>
      </c>
      <c r="E8897" s="20" t="s">
        <v>2499</v>
      </c>
      <c r="F8897" s="35" t="s">
        <v>5955</v>
      </c>
      <c r="G8897" s="109"/>
      <c r="H8897" s="91"/>
    </row>
    <row r="8898" spans="1:8" s="7" customFormat="1" ht="15.9" customHeight="1" x14ac:dyDescent="0.25">
      <c r="A8898" s="109"/>
      <c r="B8898" s="17" t="s">
        <v>6611</v>
      </c>
      <c r="C8898" s="20" t="s">
        <v>3199</v>
      </c>
      <c r="D8898" s="34" t="s">
        <v>3946</v>
      </c>
      <c r="E8898" s="20" t="s">
        <v>2227</v>
      </c>
      <c r="F8898" s="35" t="s">
        <v>5955</v>
      </c>
      <c r="G8898" s="109"/>
      <c r="H8898" s="91"/>
    </row>
    <row r="8899" spans="1:8" s="7" customFormat="1" ht="15.9" customHeight="1" x14ac:dyDescent="0.25">
      <c r="A8899" s="109"/>
      <c r="B8899" s="17" t="s">
        <v>6611</v>
      </c>
      <c r="C8899" s="20" t="s">
        <v>3200</v>
      </c>
      <c r="D8899" s="34" t="s">
        <v>3946</v>
      </c>
      <c r="E8899" s="20" t="s">
        <v>2163</v>
      </c>
      <c r="F8899" s="35" t="s">
        <v>5955</v>
      </c>
      <c r="G8899" s="109"/>
      <c r="H8899" s="91"/>
    </row>
    <row r="8900" spans="1:8" s="7" customFormat="1" ht="15.9" customHeight="1" x14ac:dyDescent="0.25">
      <c r="A8900" s="109"/>
      <c r="B8900" s="17" t="s">
        <v>6611</v>
      </c>
      <c r="C8900" s="20" t="s">
        <v>3201</v>
      </c>
      <c r="D8900" s="34" t="s">
        <v>2812</v>
      </c>
      <c r="E8900" s="20" t="s">
        <v>4153</v>
      </c>
      <c r="F8900" s="35" t="s">
        <v>5955</v>
      </c>
      <c r="G8900" s="109"/>
      <c r="H8900" s="91"/>
    </row>
    <row r="8901" spans="1:8" s="7" customFormat="1" ht="15.9" customHeight="1" x14ac:dyDescent="0.25">
      <c r="A8901" s="109"/>
      <c r="B8901" s="17" t="s">
        <v>6611</v>
      </c>
      <c r="C8901" s="20" t="s">
        <v>3202</v>
      </c>
      <c r="D8901" s="34" t="s">
        <v>2812</v>
      </c>
      <c r="E8901" s="20" t="s">
        <v>2944</v>
      </c>
      <c r="F8901" s="35" t="s">
        <v>5955</v>
      </c>
      <c r="G8901" s="109"/>
      <c r="H8901" s="91"/>
    </row>
    <row r="8902" spans="1:8" s="7" customFormat="1" ht="15.9" customHeight="1" x14ac:dyDescent="0.25">
      <c r="A8902" s="109"/>
      <c r="B8902" s="17" t="s">
        <v>6611</v>
      </c>
      <c r="C8902" s="20" t="s">
        <v>3190</v>
      </c>
      <c r="D8902" s="34" t="s">
        <v>3946</v>
      </c>
      <c r="E8902" s="20" t="s">
        <v>2227</v>
      </c>
      <c r="F8902" s="35" t="s">
        <v>5955</v>
      </c>
      <c r="G8902" s="109"/>
      <c r="H8902" s="91"/>
    </row>
    <row r="8903" spans="1:8" s="7" customFormat="1" ht="15.9" customHeight="1" x14ac:dyDescent="0.25">
      <c r="A8903" s="109"/>
      <c r="B8903" s="17" t="s">
        <v>6611</v>
      </c>
      <c r="C8903" s="20" t="s">
        <v>151</v>
      </c>
      <c r="D8903" s="34" t="s">
        <v>3946</v>
      </c>
      <c r="E8903" s="20" t="s">
        <v>2499</v>
      </c>
      <c r="F8903" s="35" t="s">
        <v>5955</v>
      </c>
      <c r="G8903" s="109"/>
      <c r="H8903" s="91"/>
    </row>
    <row r="8904" spans="1:8" s="7" customFormat="1" ht="15.9" customHeight="1" x14ac:dyDescent="0.25">
      <c r="A8904" s="109"/>
      <c r="B8904" s="17" t="s">
        <v>6611</v>
      </c>
      <c r="C8904" s="20" t="s">
        <v>151</v>
      </c>
      <c r="D8904" s="34" t="s">
        <v>2812</v>
      </c>
      <c r="E8904" s="20" t="s">
        <v>2163</v>
      </c>
      <c r="F8904" s="35" t="s">
        <v>5955</v>
      </c>
      <c r="G8904" s="109"/>
      <c r="H8904" s="91"/>
    </row>
    <row r="8905" spans="1:8" s="7" customFormat="1" ht="15.9" customHeight="1" x14ac:dyDescent="0.25">
      <c r="A8905" s="109"/>
      <c r="B8905" s="17" t="s">
        <v>6611</v>
      </c>
      <c r="C8905" s="20" t="s">
        <v>151</v>
      </c>
      <c r="D8905" s="34" t="s">
        <v>98</v>
      </c>
      <c r="E8905" s="20" t="s">
        <v>2499</v>
      </c>
      <c r="F8905" s="35" t="s">
        <v>5955</v>
      </c>
      <c r="G8905" s="109"/>
      <c r="H8905" s="91"/>
    </row>
    <row r="8906" spans="1:8" s="7" customFormat="1" ht="15.9" customHeight="1" x14ac:dyDescent="0.25">
      <c r="A8906" s="109"/>
      <c r="B8906" s="17" t="s">
        <v>6529</v>
      </c>
      <c r="C8906" s="20" t="s">
        <v>735</v>
      </c>
      <c r="D8906" s="34" t="s">
        <v>6758</v>
      </c>
      <c r="E8906" s="20" t="s">
        <v>175</v>
      </c>
      <c r="F8906" s="35" t="s">
        <v>5955</v>
      </c>
      <c r="G8906" s="109"/>
      <c r="H8906" s="91"/>
    </row>
    <row r="8907" spans="1:8" s="7" customFormat="1" ht="15.9" customHeight="1" x14ac:dyDescent="0.25">
      <c r="A8907" s="109"/>
      <c r="B8907" s="17" t="s">
        <v>6529</v>
      </c>
      <c r="C8907" s="20" t="s">
        <v>3351</v>
      </c>
      <c r="D8907" s="34" t="s">
        <v>425</v>
      </c>
      <c r="E8907" s="20" t="s">
        <v>981</v>
      </c>
      <c r="F8907" s="35" t="s">
        <v>5955</v>
      </c>
      <c r="G8907" s="109"/>
      <c r="H8907" s="91"/>
    </row>
    <row r="8908" spans="1:8" s="7" customFormat="1" ht="15.9" customHeight="1" x14ac:dyDescent="0.25">
      <c r="A8908" s="109"/>
      <c r="B8908" s="17" t="s">
        <v>6529</v>
      </c>
      <c r="C8908" s="20" t="s">
        <v>3351</v>
      </c>
      <c r="D8908" s="34" t="s">
        <v>584</v>
      </c>
      <c r="E8908" s="20" t="s">
        <v>1742</v>
      </c>
      <c r="F8908" s="35" t="s">
        <v>5955</v>
      </c>
      <c r="G8908" s="109"/>
      <c r="H8908" s="91"/>
    </row>
    <row r="8909" spans="1:8" s="7" customFormat="1" ht="15.9" customHeight="1" x14ac:dyDescent="0.25">
      <c r="A8909" s="109"/>
      <c r="B8909" s="17" t="s">
        <v>6529</v>
      </c>
      <c r="C8909" s="20" t="s">
        <v>3351</v>
      </c>
      <c r="D8909" s="34" t="s">
        <v>97</v>
      </c>
      <c r="E8909" s="20" t="s">
        <v>1742</v>
      </c>
      <c r="F8909" s="35" t="s">
        <v>5955</v>
      </c>
      <c r="G8909" s="109"/>
      <c r="H8909" s="91"/>
    </row>
    <row r="8910" spans="1:8" s="7" customFormat="1" ht="15.9" customHeight="1" x14ac:dyDescent="0.25">
      <c r="A8910" s="109"/>
      <c r="B8910" s="17" t="s">
        <v>6529</v>
      </c>
      <c r="C8910" s="20" t="s">
        <v>1743</v>
      </c>
      <c r="D8910" s="34" t="s">
        <v>425</v>
      </c>
      <c r="E8910" s="20" t="s">
        <v>771</v>
      </c>
      <c r="F8910" s="35" t="s">
        <v>5955</v>
      </c>
      <c r="G8910" s="109"/>
      <c r="H8910" s="91"/>
    </row>
    <row r="8911" spans="1:8" s="7" customFormat="1" ht="15.9" customHeight="1" x14ac:dyDescent="0.25">
      <c r="A8911" s="109"/>
      <c r="B8911" s="17" t="s">
        <v>6529</v>
      </c>
      <c r="C8911" s="20" t="s">
        <v>1743</v>
      </c>
      <c r="D8911" s="34" t="s">
        <v>97</v>
      </c>
      <c r="E8911" s="20" t="s">
        <v>771</v>
      </c>
      <c r="F8911" s="35" t="s">
        <v>5955</v>
      </c>
      <c r="G8911" s="109"/>
      <c r="H8911" s="91"/>
    </row>
    <row r="8912" spans="1:8" s="7" customFormat="1" ht="15.9" customHeight="1" x14ac:dyDescent="0.25">
      <c r="A8912" s="109"/>
      <c r="B8912" s="17" t="s">
        <v>6529</v>
      </c>
      <c r="C8912" s="20" t="s">
        <v>1744</v>
      </c>
      <c r="D8912" s="34" t="s">
        <v>425</v>
      </c>
      <c r="E8912" s="20" t="s">
        <v>385</v>
      </c>
      <c r="F8912" s="35" t="s">
        <v>5955</v>
      </c>
      <c r="G8912" s="109"/>
      <c r="H8912" s="91"/>
    </row>
    <row r="8913" spans="1:8" s="7" customFormat="1" ht="15.9" customHeight="1" x14ac:dyDescent="0.25">
      <c r="A8913" s="109"/>
      <c r="B8913" s="17" t="s">
        <v>6529</v>
      </c>
      <c r="C8913" s="20" t="s">
        <v>1744</v>
      </c>
      <c r="D8913" s="34" t="s">
        <v>249</v>
      </c>
      <c r="E8913" s="20" t="s">
        <v>385</v>
      </c>
      <c r="F8913" s="35" t="s">
        <v>5955</v>
      </c>
      <c r="G8913" s="109"/>
      <c r="H8913" s="91"/>
    </row>
    <row r="8914" spans="1:8" s="7" customFormat="1" ht="15.9" customHeight="1" x14ac:dyDescent="0.25">
      <c r="A8914" s="109" t="s">
        <v>1856</v>
      </c>
      <c r="B8914" s="17" t="s">
        <v>6407</v>
      </c>
      <c r="C8914" s="20" t="s">
        <v>3203</v>
      </c>
      <c r="D8914" s="34" t="s">
        <v>1278</v>
      </c>
      <c r="E8914" s="20" t="s">
        <v>2227</v>
      </c>
      <c r="F8914" s="35" t="s">
        <v>5955</v>
      </c>
      <c r="G8914" s="128" t="s">
        <v>5296</v>
      </c>
      <c r="H8914" s="91"/>
    </row>
    <row r="8915" spans="1:8" s="7" customFormat="1" ht="15.9" customHeight="1" x14ac:dyDescent="0.25">
      <c r="A8915" s="109"/>
      <c r="B8915" s="17" t="s">
        <v>6407</v>
      </c>
      <c r="C8915" s="20" t="s">
        <v>3204</v>
      </c>
      <c r="D8915" s="34" t="s">
        <v>1278</v>
      </c>
      <c r="E8915" s="20" t="s">
        <v>3258</v>
      </c>
      <c r="F8915" s="35" t="s">
        <v>5955</v>
      </c>
      <c r="G8915" s="128"/>
      <c r="H8915" s="91"/>
    </row>
    <row r="8916" spans="1:8" s="7" customFormat="1" ht="15.9" customHeight="1" x14ac:dyDescent="0.25">
      <c r="A8916" s="109"/>
      <c r="B8916" s="17" t="s">
        <v>6407</v>
      </c>
      <c r="C8916" s="20" t="s">
        <v>3205</v>
      </c>
      <c r="D8916" s="34" t="s">
        <v>1278</v>
      </c>
      <c r="E8916" s="20" t="s">
        <v>4153</v>
      </c>
      <c r="F8916" s="35" t="s">
        <v>5955</v>
      </c>
      <c r="G8916" s="128"/>
      <c r="H8916" s="91"/>
    </row>
    <row r="8917" spans="1:8" s="7" customFormat="1" ht="15.9" customHeight="1" x14ac:dyDescent="0.25">
      <c r="A8917" s="109"/>
      <c r="B8917" s="17" t="s">
        <v>6407</v>
      </c>
      <c r="C8917" s="20" t="s">
        <v>3206</v>
      </c>
      <c r="D8917" s="34" t="s">
        <v>1278</v>
      </c>
      <c r="E8917" s="20" t="s">
        <v>622</v>
      </c>
      <c r="F8917" s="35" t="s">
        <v>5955</v>
      </c>
      <c r="G8917" s="128"/>
      <c r="H8917" s="91"/>
    </row>
    <row r="8918" spans="1:8" s="7" customFormat="1" ht="15.9" customHeight="1" x14ac:dyDescent="0.25">
      <c r="A8918" s="109"/>
      <c r="B8918" s="17" t="s">
        <v>6407</v>
      </c>
      <c r="C8918" s="20" t="s">
        <v>62</v>
      </c>
      <c r="D8918" s="34" t="s">
        <v>1278</v>
      </c>
      <c r="E8918" s="20" t="s">
        <v>3207</v>
      </c>
      <c r="F8918" s="35" t="s">
        <v>5955</v>
      </c>
      <c r="G8918" s="128"/>
      <c r="H8918" s="91"/>
    </row>
    <row r="8919" spans="1:8" s="7" customFormat="1" ht="15.9" customHeight="1" x14ac:dyDescent="0.25">
      <c r="A8919" s="109"/>
      <c r="B8919" s="17" t="s">
        <v>6407</v>
      </c>
      <c r="C8919" s="20" t="s">
        <v>62</v>
      </c>
      <c r="D8919" s="34" t="s">
        <v>584</v>
      </c>
      <c r="E8919" s="20" t="s">
        <v>3207</v>
      </c>
      <c r="F8919" s="35" t="s">
        <v>5955</v>
      </c>
      <c r="G8919" s="128"/>
      <c r="H8919" s="91"/>
    </row>
    <row r="8920" spans="1:8" s="7" customFormat="1" ht="15.9" customHeight="1" x14ac:dyDescent="0.25">
      <c r="A8920" s="109"/>
      <c r="B8920" s="17" t="s">
        <v>6407</v>
      </c>
      <c r="C8920" s="20" t="s">
        <v>3208</v>
      </c>
      <c r="D8920" s="34" t="s">
        <v>1278</v>
      </c>
      <c r="E8920" s="20" t="s">
        <v>4153</v>
      </c>
      <c r="F8920" s="35" t="s">
        <v>5955</v>
      </c>
      <c r="G8920" s="128"/>
      <c r="H8920" s="91"/>
    </row>
    <row r="8921" spans="1:8" s="7" customFormat="1" ht="15.9" customHeight="1" x14ac:dyDescent="0.25">
      <c r="A8921" s="109"/>
      <c r="B8921" s="17" t="s">
        <v>6934</v>
      </c>
      <c r="C8921" s="20" t="s">
        <v>6935</v>
      </c>
      <c r="D8921" s="34" t="s">
        <v>470</v>
      </c>
      <c r="E8921" s="20" t="s">
        <v>3310</v>
      </c>
      <c r="F8921" s="35" t="s">
        <v>5955</v>
      </c>
      <c r="G8921" s="128"/>
      <c r="H8921" s="91"/>
    </row>
    <row r="8922" spans="1:8" s="7" customFormat="1" ht="15.9" customHeight="1" x14ac:dyDescent="0.25">
      <c r="A8922" s="109"/>
      <c r="B8922" s="17" t="s">
        <v>6934</v>
      </c>
      <c r="C8922" s="20" t="s">
        <v>6935</v>
      </c>
      <c r="D8922" s="34" t="s">
        <v>1278</v>
      </c>
      <c r="E8922" s="20" t="s">
        <v>3310</v>
      </c>
      <c r="F8922" s="35" t="s">
        <v>5955</v>
      </c>
      <c r="G8922" s="128"/>
      <c r="H8922" s="91"/>
    </row>
    <row r="8923" spans="1:8" s="7" customFormat="1" ht="15.9" customHeight="1" x14ac:dyDescent="0.25">
      <c r="A8923" s="109"/>
      <c r="B8923" s="17" t="s">
        <v>6934</v>
      </c>
      <c r="C8923" s="20" t="s">
        <v>6936</v>
      </c>
      <c r="D8923" s="34" t="s">
        <v>3305</v>
      </c>
      <c r="E8923" s="20" t="s">
        <v>622</v>
      </c>
      <c r="F8923" s="35" t="s">
        <v>5955</v>
      </c>
      <c r="G8923" s="128"/>
      <c r="H8923" s="91"/>
    </row>
    <row r="8924" spans="1:8" s="7" customFormat="1" ht="15.9" customHeight="1" x14ac:dyDescent="0.25">
      <c r="A8924" s="109"/>
      <c r="B8924" s="17" t="s">
        <v>6934</v>
      </c>
      <c r="C8924" s="20" t="s">
        <v>6936</v>
      </c>
      <c r="D8924" s="34" t="s">
        <v>470</v>
      </c>
      <c r="E8924" s="20" t="s">
        <v>622</v>
      </c>
      <c r="F8924" s="35" t="s">
        <v>5955</v>
      </c>
      <c r="G8924" s="128"/>
      <c r="H8924" s="91"/>
    </row>
    <row r="8925" spans="1:8" s="7" customFormat="1" ht="15.9" customHeight="1" x14ac:dyDescent="0.25">
      <c r="A8925" s="109"/>
      <c r="B8925" s="17" t="s">
        <v>6934</v>
      </c>
      <c r="C8925" s="20" t="s">
        <v>6936</v>
      </c>
      <c r="D8925" s="34" t="s">
        <v>1278</v>
      </c>
      <c r="E8925" s="20" t="s">
        <v>622</v>
      </c>
      <c r="F8925" s="35" t="s">
        <v>5955</v>
      </c>
      <c r="G8925" s="128"/>
      <c r="H8925" s="91"/>
    </row>
    <row r="8926" spans="1:8" s="7" customFormat="1" ht="15.9" customHeight="1" x14ac:dyDescent="0.25">
      <c r="A8926" s="109"/>
      <c r="B8926" s="17" t="s">
        <v>6934</v>
      </c>
      <c r="C8926" s="20" t="s">
        <v>6939</v>
      </c>
      <c r="D8926" s="34" t="s">
        <v>6109</v>
      </c>
      <c r="E8926" s="20" t="s">
        <v>2227</v>
      </c>
      <c r="F8926" s="35" t="s">
        <v>5955</v>
      </c>
      <c r="G8926" s="128"/>
      <c r="H8926" s="91"/>
    </row>
    <row r="8927" spans="1:8" s="7" customFormat="1" ht="15.9" customHeight="1" x14ac:dyDescent="0.25">
      <c r="A8927" s="109"/>
      <c r="B8927" s="17" t="s">
        <v>6934</v>
      </c>
      <c r="C8927" s="20" t="s">
        <v>6939</v>
      </c>
      <c r="D8927" s="34" t="s">
        <v>1278</v>
      </c>
      <c r="E8927" s="20" t="s">
        <v>2227</v>
      </c>
      <c r="F8927" s="35" t="s">
        <v>5955</v>
      </c>
      <c r="G8927" s="128"/>
      <c r="H8927" s="91"/>
    </row>
    <row r="8928" spans="1:8" s="7" customFormat="1" ht="15.9" customHeight="1" x14ac:dyDescent="0.25">
      <c r="A8928" s="109"/>
      <c r="B8928" s="17" t="s">
        <v>6934</v>
      </c>
      <c r="C8928" s="20" t="s">
        <v>6940</v>
      </c>
      <c r="D8928" s="34" t="s">
        <v>6109</v>
      </c>
      <c r="E8928" s="20" t="s">
        <v>4153</v>
      </c>
      <c r="F8928" s="35" t="s">
        <v>5955</v>
      </c>
      <c r="G8928" s="128"/>
      <c r="H8928" s="91"/>
    </row>
    <row r="8929" spans="1:8" s="7" customFormat="1" ht="15.9" customHeight="1" x14ac:dyDescent="0.25">
      <c r="A8929" s="109"/>
      <c r="B8929" s="17" t="s">
        <v>6934</v>
      </c>
      <c r="C8929" s="20" t="s">
        <v>6940</v>
      </c>
      <c r="D8929" s="34" t="s">
        <v>1278</v>
      </c>
      <c r="E8929" s="20" t="s">
        <v>4153</v>
      </c>
      <c r="F8929" s="35" t="s">
        <v>5955</v>
      </c>
      <c r="G8929" s="128"/>
      <c r="H8929" s="91"/>
    </row>
    <row r="8930" spans="1:8" s="7" customFormat="1" ht="15.9" customHeight="1" x14ac:dyDescent="0.25">
      <c r="A8930" s="109"/>
      <c r="B8930" s="17" t="s">
        <v>6934</v>
      </c>
      <c r="C8930" s="20" t="s">
        <v>6941</v>
      </c>
      <c r="D8930" s="34" t="s">
        <v>3946</v>
      </c>
      <c r="E8930" s="20" t="s">
        <v>4153</v>
      </c>
      <c r="F8930" s="35" t="s">
        <v>5955</v>
      </c>
      <c r="G8930" s="128"/>
      <c r="H8930" s="91"/>
    </row>
    <row r="8931" spans="1:8" s="7" customFormat="1" ht="15.9" customHeight="1" x14ac:dyDescent="0.25">
      <c r="A8931" s="109"/>
      <c r="B8931" s="17" t="s">
        <v>6934</v>
      </c>
      <c r="C8931" s="20" t="s">
        <v>6941</v>
      </c>
      <c r="D8931" s="34" t="s">
        <v>584</v>
      </c>
      <c r="E8931" s="20" t="s">
        <v>4153</v>
      </c>
      <c r="F8931" s="35" t="s">
        <v>5955</v>
      </c>
      <c r="G8931" s="128"/>
      <c r="H8931" s="91"/>
    </row>
    <row r="8932" spans="1:8" s="7" customFormat="1" ht="15.9" customHeight="1" x14ac:dyDescent="0.25">
      <c r="A8932" s="109"/>
      <c r="B8932" s="17" t="s">
        <v>6934</v>
      </c>
      <c r="C8932" s="20" t="s">
        <v>6943</v>
      </c>
      <c r="D8932" s="34" t="s">
        <v>584</v>
      </c>
      <c r="E8932" s="20" t="s">
        <v>2499</v>
      </c>
      <c r="F8932" s="35" t="s">
        <v>5955</v>
      </c>
      <c r="G8932" s="128"/>
      <c r="H8932" s="91"/>
    </row>
    <row r="8933" spans="1:8" s="7" customFormat="1" ht="15.9" customHeight="1" x14ac:dyDescent="0.25">
      <c r="A8933" s="109"/>
      <c r="B8933" s="17" t="s">
        <v>6614</v>
      </c>
      <c r="C8933" s="20" t="s">
        <v>151</v>
      </c>
      <c r="D8933" s="34" t="s">
        <v>3946</v>
      </c>
      <c r="E8933" s="20" t="s">
        <v>4032</v>
      </c>
      <c r="F8933" s="35" t="s">
        <v>5955</v>
      </c>
      <c r="G8933" s="128"/>
      <c r="H8933" s="91"/>
    </row>
    <row r="8934" spans="1:8" s="7" customFormat="1" ht="15.9" customHeight="1" x14ac:dyDescent="0.25">
      <c r="A8934" s="109"/>
      <c r="B8934" s="17" t="s">
        <v>6614</v>
      </c>
      <c r="C8934" s="20" t="s">
        <v>151</v>
      </c>
      <c r="D8934" s="34" t="s">
        <v>584</v>
      </c>
      <c r="E8934" s="20" t="s">
        <v>4153</v>
      </c>
      <c r="F8934" s="35" t="s">
        <v>5955</v>
      </c>
      <c r="G8934" s="128"/>
      <c r="H8934" s="91"/>
    </row>
    <row r="8935" spans="1:8" s="7" customFormat="1" ht="15.9" customHeight="1" x14ac:dyDescent="0.25">
      <c r="A8935" s="109"/>
      <c r="B8935" s="17" t="s">
        <v>6396</v>
      </c>
      <c r="C8935" s="20" t="s">
        <v>8548</v>
      </c>
      <c r="D8935" s="34" t="s">
        <v>1278</v>
      </c>
      <c r="E8935" s="20" t="s">
        <v>163</v>
      </c>
      <c r="F8935" s="35" t="s">
        <v>5955</v>
      </c>
      <c r="G8935" s="128"/>
      <c r="H8935" s="91"/>
    </row>
    <row r="8936" spans="1:8" s="7" customFormat="1" ht="15.9" customHeight="1" x14ac:dyDescent="0.25">
      <c r="A8936" s="109"/>
      <c r="B8936" s="17" t="s">
        <v>6396</v>
      </c>
      <c r="C8936" s="20" t="s">
        <v>8548</v>
      </c>
      <c r="D8936" s="34" t="s">
        <v>3905</v>
      </c>
      <c r="E8936" s="20" t="s">
        <v>1296</v>
      </c>
      <c r="F8936" s="35" t="s">
        <v>5955</v>
      </c>
      <c r="G8936" s="128"/>
      <c r="H8936" s="91"/>
    </row>
    <row r="8937" spans="1:8" s="7" customFormat="1" ht="20.100000000000001" customHeight="1" x14ac:dyDescent="0.25">
      <c r="A8937" s="111" t="s">
        <v>4214</v>
      </c>
      <c r="B8937" s="17" t="s">
        <v>4154</v>
      </c>
      <c r="C8937" s="20" t="s">
        <v>8443</v>
      </c>
      <c r="D8937" s="34" t="s">
        <v>3946</v>
      </c>
      <c r="E8937" s="20" t="s">
        <v>2227</v>
      </c>
      <c r="F8937" s="35" t="s">
        <v>5955</v>
      </c>
      <c r="G8937" s="128" t="s">
        <v>468</v>
      </c>
      <c r="H8937" s="91"/>
    </row>
    <row r="8938" spans="1:8" s="7" customFormat="1" ht="20.100000000000001" customHeight="1" x14ac:dyDescent="0.25">
      <c r="A8938" s="111"/>
      <c r="B8938" s="17" t="s">
        <v>4154</v>
      </c>
      <c r="C8938" s="20" t="s">
        <v>8442</v>
      </c>
      <c r="D8938" s="34" t="s">
        <v>98</v>
      </c>
      <c r="E8938" s="20" t="s">
        <v>2227</v>
      </c>
      <c r="F8938" s="35" t="s">
        <v>5955</v>
      </c>
      <c r="G8938" s="128"/>
      <c r="H8938" s="91"/>
    </row>
    <row r="8939" spans="1:8" s="7" customFormat="1" ht="20.100000000000001" customHeight="1" x14ac:dyDescent="0.25">
      <c r="A8939" s="111"/>
      <c r="B8939" s="17" t="s">
        <v>5929</v>
      </c>
      <c r="C8939" s="20" t="s">
        <v>2035</v>
      </c>
      <c r="D8939" s="34" t="s">
        <v>2415</v>
      </c>
      <c r="E8939" s="20" t="s">
        <v>2499</v>
      </c>
      <c r="F8939" s="35" t="s">
        <v>5955</v>
      </c>
      <c r="G8939" s="128"/>
      <c r="H8939" s="91"/>
    </row>
    <row r="8940" spans="1:8" s="7" customFormat="1" ht="20.100000000000001" customHeight="1" x14ac:dyDescent="0.25">
      <c r="A8940" s="111"/>
      <c r="B8940" s="17" t="s">
        <v>5929</v>
      </c>
      <c r="C8940" s="20" t="s">
        <v>2035</v>
      </c>
      <c r="D8940" s="34" t="s">
        <v>6758</v>
      </c>
      <c r="E8940" s="20" t="s">
        <v>2950</v>
      </c>
      <c r="F8940" s="35" t="s">
        <v>5955</v>
      </c>
      <c r="G8940" s="128"/>
      <c r="H8940" s="91"/>
    </row>
    <row r="8941" spans="1:8" s="7" customFormat="1" ht="20.100000000000001" customHeight="1" x14ac:dyDescent="0.25">
      <c r="A8941" s="111"/>
      <c r="B8941" s="17" t="s">
        <v>5929</v>
      </c>
      <c r="C8941" s="20" t="s">
        <v>807</v>
      </c>
      <c r="D8941" s="34" t="s">
        <v>2036</v>
      </c>
      <c r="E8941" s="20" t="s">
        <v>4153</v>
      </c>
      <c r="F8941" s="35" t="s">
        <v>5955</v>
      </c>
      <c r="G8941" s="128"/>
      <c r="H8941" s="91"/>
    </row>
    <row r="8942" spans="1:8" s="7" customFormat="1" ht="20.100000000000001" customHeight="1" x14ac:dyDescent="0.25">
      <c r="A8942" s="111"/>
      <c r="B8942" s="17" t="s">
        <v>5929</v>
      </c>
      <c r="C8942" s="20" t="s">
        <v>807</v>
      </c>
      <c r="D8942" s="34" t="s">
        <v>98</v>
      </c>
      <c r="E8942" s="20" t="s">
        <v>4153</v>
      </c>
      <c r="F8942" s="35" t="s">
        <v>5955</v>
      </c>
      <c r="G8942" s="128"/>
      <c r="H8942" s="91"/>
    </row>
    <row r="8943" spans="1:8" s="7" customFormat="1" ht="39.9" customHeight="1" x14ac:dyDescent="0.25">
      <c r="A8943" s="111" t="s">
        <v>837</v>
      </c>
      <c r="B8943" s="17" t="s">
        <v>7013</v>
      </c>
      <c r="C8943" s="20" t="s">
        <v>7014</v>
      </c>
      <c r="D8943" s="34" t="s">
        <v>6758</v>
      </c>
      <c r="E8943" s="20" t="s">
        <v>772</v>
      </c>
      <c r="F8943" s="35" t="s">
        <v>5953</v>
      </c>
      <c r="G8943" s="128" t="s">
        <v>1522</v>
      </c>
      <c r="H8943" s="91"/>
    </row>
    <row r="8944" spans="1:8" s="7" customFormat="1" ht="39.9" customHeight="1" x14ac:dyDescent="0.25">
      <c r="A8944" s="111"/>
      <c r="B8944" s="17" t="s">
        <v>7013</v>
      </c>
      <c r="C8944" s="20" t="s">
        <v>7015</v>
      </c>
      <c r="D8944" s="34" t="s">
        <v>6758</v>
      </c>
      <c r="E8944" s="20" t="s">
        <v>772</v>
      </c>
      <c r="F8944" s="35" t="s">
        <v>5953</v>
      </c>
      <c r="G8944" s="128"/>
      <c r="H8944" s="91"/>
    </row>
    <row r="8945" spans="1:8" s="7" customFormat="1" ht="39.9" customHeight="1" x14ac:dyDescent="0.25">
      <c r="A8945" s="111"/>
      <c r="B8945" s="17" t="s">
        <v>7013</v>
      </c>
      <c r="C8945" s="20" t="s">
        <v>7016</v>
      </c>
      <c r="D8945" s="34" t="s">
        <v>6758</v>
      </c>
      <c r="E8945" s="20" t="s">
        <v>771</v>
      </c>
      <c r="F8945" s="35" t="s">
        <v>5953</v>
      </c>
      <c r="G8945" s="128"/>
      <c r="H8945" s="91"/>
    </row>
    <row r="8946" spans="1:8" s="7" customFormat="1" ht="39.9" customHeight="1" x14ac:dyDescent="0.25">
      <c r="A8946" s="111" t="s">
        <v>837</v>
      </c>
      <c r="B8946" s="17" t="s">
        <v>7013</v>
      </c>
      <c r="C8946" s="20" t="s">
        <v>7014</v>
      </c>
      <c r="D8946" s="34" t="s">
        <v>6758</v>
      </c>
      <c r="E8946" s="20" t="s">
        <v>772</v>
      </c>
      <c r="F8946" s="35" t="s">
        <v>5955</v>
      </c>
      <c r="G8946" s="105" t="s">
        <v>1621</v>
      </c>
      <c r="H8946" s="91"/>
    </row>
    <row r="8947" spans="1:8" s="7" customFormat="1" ht="39.9" customHeight="1" x14ac:dyDescent="0.25">
      <c r="A8947" s="111"/>
      <c r="B8947" s="17" t="s">
        <v>7013</v>
      </c>
      <c r="C8947" s="20" t="s">
        <v>7015</v>
      </c>
      <c r="D8947" s="34" t="s">
        <v>6758</v>
      </c>
      <c r="E8947" s="20" t="s">
        <v>772</v>
      </c>
      <c r="F8947" s="35" t="s">
        <v>5955</v>
      </c>
      <c r="G8947" s="105"/>
      <c r="H8947" s="91"/>
    </row>
    <row r="8948" spans="1:8" s="7" customFormat="1" ht="39.9" customHeight="1" x14ac:dyDescent="0.25">
      <c r="A8948" s="111"/>
      <c r="B8948" s="17" t="s">
        <v>7013</v>
      </c>
      <c r="C8948" s="20" t="s">
        <v>7016</v>
      </c>
      <c r="D8948" s="34" t="s">
        <v>6758</v>
      </c>
      <c r="E8948" s="20" t="s">
        <v>771</v>
      </c>
      <c r="F8948" s="35" t="s">
        <v>5955</v>
      </c>
      <c r="G8948" s="105"/>
      <c r="H8948" s="91"/>
    </row>
    <row r="8949" spans="1:8" s="7" customFormat="1" ht="120" customHeight="1" x14ac:dyDescent="0.25">
      <c r="A8949" s="16" t="s">
        <v>837</v>
      </c>
      <c r="B8949" s="17" t="s">
        <v>6853</v>
      </c>
      <c r="C8949" s="20" t="s">
        <v>2918</v>
      </c>
      <c r="D8949" s="34" t="s">
        <v>6758</v>
      </c>
      <c r="E8949" s="20" t="s">
        <v>2153</v>
      </c>
      <c r="F8949" s="35" t="s">
        <v>5953</v>
      </c>
      <c r="G8949" s="12" t="s">
        <v>1522</v>
      </c>
      <c r="H8949" s="6"/>
    </row>
    <row r="8950" spans="1:8" s="7" customFormat="1" ht="18" customHeight="1" x14ac:dyDescent="0.25">
      <c r="A8950" s="111" t="s">
        <v>1029</v>
      </c>
      <c r="B8950" s="17" t="s">
        <v>8445</v>
      </c>
      <c r="C8950" s="20" t="s">
        <v>1030</v>
      </c>
      <c r="D8950" s="34" t="s">
        <v>98</v>
      </c>
      <c r="E8950" s="20" t="s">
        <v>622</v>
      </c>
      <c r="F8950" s="35" t="s">
        <v>5953</v>
      </c>
      <c r="G8950" s="106" t="s">
        <v>1031</v>
      </c>
      <c r="H8950" s="91"/>
    </row>
    <row r="8951" spans="1:8" s="7" customFormat="1" ht="18" customHeight="1" x14ac:dyDescent="0.25">
      <c r="A8951" s="111"/>
      <c r="B8951" s="17" t="s">
        <v>8445</v>
      </c>
      <c r="C8951" s="20" t="s">
        <v>1030</v>
      </c>
      <c r="D8951" s="34" t="s">
        <v>3948</v>
      </c>
      <c r="E8951" s="20" t="s">
        <v>4442</v>
      </c>
      <c r="F8951" s="35" t="s">
        <v>5953</v>
      </c>
      <c r="G8951" s="106"/>
      <c r="H8951" s="91"/>
    </row>
    <row r="8952" spans="1:8" s="7" customFormat="1" ht="18" customHeight="1" x14ac:dyDescent="0.25">
      <c r="A8952" s="111"/>
      <c r="B8952" s="17" t="s">
        <v>8445</v>
      </c>
      <c r="C8952" s="20" t="s">
        <v>6901</v>
      </c>
      <c r="D8952" s="34" t="s">
        <v>2812</v>
      </c>
      <c r="E8952" s="20" t="s">
        <v>94</v>
      </c>
      <c r="F8952" s="35" t="s">
        <v>5953</v>
      </c>
      <c r="G8952" s="106"/>
      <c r="H8952" s="91"/>
    </row>
    <row r="8953" spans="1:8" s="7" customFormat="1" ht="18" customHeight="1" x14ac:dyDescent="0.25">
      <c r="A8953" s="111"/>
      <c r="B8953" s="17" t="s">
        <v>8445</v>
      </c>
      <c r="C8953" s="20" t="s">
        <v>6901</v>
      </c>
      <c r="D8953" s="34" t="s">
        <v>98</v>
      </c>
      <c r="E8953" s="20" t="s">
        <v>94</v>
      </c>
      <c r="F8953" s="35" t="s">
        <v>5953</v>
      </c>
      <c r="G8953" s="106"/>
      <c r="H8953" s="91"/>
    </row>
    <row r="8954" spans="1:8" s="7" customFormat="1" ht="18" customHeight="1" x14ac:dyDescent="0.25">
      <c r="A8954" s="111"/>
      <c r="B8954" s="17" t="s">
        <v>6882</v>
      </c>
      <c r="C8954" s="20" t="s">
        <v>1032</v>
      </c>
      <c r="D8954" s="34" t="s">
        <v>98</v>
      </c>
      <c r="E8954" s="20" t="s">
        <v>615</v>
      </c>
      <c r="F8954" s="35" t="s">
        <v>5953</v>
      </c>
      <c r="G8954" s="106"/>
      <c r="H8954" s="91"/>
    </row>
    <row r="8955" spans="1:8" s="7" customFormat="1" ht="18" customHeight="1" x14ac:dyDescent="0.25">
      <c r="A8955" s="111"/>
      <c r="B8955" s="17" t="s">
        <v>6882</v>
      </c>
      <c r="C8955" s="20" t="s">
        <v>1032</v>
      </c>
      <c r="D8955" s="34" t="s">
        <v>2559</v>
      </c>
      <c r="E8955" s="20" t="s">
        <v>615</v>
      </c>
      <c r="F8955" s="35" t="s">
        <v>5953</v>
      </c>
      <c r="G8955" s="106"/>
      <c r="H8955" s="91"/>
    </row>
    <row r="8956" spans="1:8" s="7" customFormat="1" ht="18" customHeight="1" x14ac:dyDescent="0.25">
      <c r="A8956" s="111"/>
      <c r="B8956" s="17" t="s">
        <v>6882</v>
      </c>
      <c r="C8956" s="20" t="s">
        <v>1203</v>
      </c>
      <c r="D8956" s="34" t="s">
        <v>98</v>
      </c>
      <c r="E8956" s="20" t="s">
        <v>615</v>
      </c>
      <c r="F8956" s="35" t="s">
        <v>5953</v>
      </c>
      <c r="G8956" s="106"/>
      <c r="H8956" s="91"/>
    </row>
    <row r="8957" spans="1:8" s="7" customFormat="1" ht="18" customHeight="1" x14ac:dyDescent="0.25">
      <c r="A8957" s="111" t="s">
        <v>2185</v>
      </c>
      <c r="B8957" s="17" t="s">
        <v>4154</v>
      </c>
      <c r="C8957" s="20" t="s">
        <v>6001</v>
      </c>
      <c r="D8957" s="34" t="s">
        <v>584</v>
      </c>
      <c r="E8957" s="20" t="s">
        <v>2193</v>
      </c>
      <c r="F8957" s="35" t="s">
        <v>5955</v>
      </c>
      <c r="G8957" s="106" t="s">
        <v>8446</v>
      </c>
      <c r="H8957" s="91"/>
    </row>
    <row r="8958" spans="1:8" s="7" customFormat="1" ht="18" customHeight="1" x14ac:dyDescent="0.25">
      <c r="A8958" s="111"/>
      <c r="B8958" s="17" t="s">
        <v>4154</v>
      </c>
      <c r="C8958" s="20" t="s">
        <v>6001</v>
      </c>
      <c r="D8958" s="34" t="s">
        <v>2812</v>
      </c>
      <c r="E8958" s="20" t="s">
        <v>2193</v>
      </c>
      <c r="F8958" s="35" t="s">
        <v>5955</v>
      </c>
      <c r="G8958" s="106"/>
      <c r="H8958" s="91"/>
    </row>
    <row r="8959" spans="1:8" s="7" customFormat="1" ht="18" customHeight="1" x14ac:dyDescent="0.25">
      <c r="A8959" s="111"/>
      <c r="B8959" s="17" t="s">
        <v>5929</v>
      </c>
      <c r="C8959" s="20">
        <v>550</v>
      </c>
      <c r="D8959" s="34" t="s">
        <v>6011</v>
      </c>
      <c r="E8959" s="20" t="s">
        <v>4014</v>
      </c>
      <c r="F8959" s="35" t="s">
        <v>5955</v>
      </c>
      <c r="G8959" s="106"/>
      <c r="H8959" s="91"/>
    </row>
    <row r="8960" spans="1:8" s="7" customFormat="1" ht="18" customHeight="1" x14ac:dyDescent="0.25">
      <c r="A8960" s="111"/>
      <c r="B8960" s="17" t="s">
        <v>5929</v>
      </c>
      <c r="C8960" s="20">
        <v>551</v>
      </c>
      <c r="D8960" s="34" t="s">
        <v>584</v>
      </c>
      <c r="E8960" s="20" t="s">
        <v>2778</v>
      </c>
      <c r="F8960" s="35" t="s">
        <v>5955</v>
      </c>
      <c r="G8960" s="106"/>
      <c r="H8960" s="91"/>
    </row>
    <row r="8961" spans="1:8" s="7" customFormat="1" ht="18" customHeight="1" x14ac:dyDescent="0.25">
      <c r="A8961" s="111"/>
      <c r="B8961" s="17" t="s">
        <v>5929</v>
      </c>
      <c r="C8961" s="20">
        <v>552</v>
      </c>
      <c r="D8961" s="34" t="s">
        <v>2812</v>
      </c>
      <c r="E8961" s="20" t="s">
        <v>4033</v>
      </c>
      <c r="F8961" s="35" t="s">
        <v>5955</v>
      </c>
      <c r="G8961" s="106"/>
      <c r="H8961" s="91"/>
    </row>
    <row r="8962" spans="1:8" s="7" customFormat="1" ht="18" customHeight="1" x14ac:dyDescent="0.25">
      <c r="A8962" s="111"/>
      <c r="B8962" s="17" t="s">
        <v>5929</v>
      </c>
      <c r="C8962" s="20">
        <v>553</v>
      </c>
      <c r="D8962" s="34" t="s">
        <v>6083</v>
      </c>
      <c r="E8962" s="20" t="s">
        <v>107</v>
      </c>
      <c r="F8962" s="35" t="s">
        <v>5955</v>
      </c>
      <c r="G8962" s="106"/>
      <c r="H8962" s="91"/>
    </row>
    <row r="8963" spans="1:8" s="7" customFormat="1" ht="18" customHeight="1" x14ac:dyDescent="0.25">
      <c r="A8963" s="111"/>
      <c r="B8963" s="17" t="s">
        <v>5929</v>
      </c>
      <c r="C8963" s="20" t="s">
        <v>2194</v>
      </c>
      <c r="D8963" s="34" t="s">
        <v>6011</v>
      </c>
      <c r="E8963" s="20" t="s">
        <v>4153</v>
      </c>
      <c r="F8963" s="35" t="s">
        <v>5955</v>
      </c>
      <c r="G8963" s="106"/>
      <c r="H8963" s="91"/>
    </row>
    <row r="8964" spans="1:8" s="7" customFormat="1" ht="18" customHeight="1" x14ac:dyDescent="0.25">
      <c r="A8964" s="105" t="s">
        <v>1856</v>
      </c>
      <c r="B8964" s="17" t="s">
        <v>6243</v>
      </c>
      <c r="C8964" s="83" t="s">
        <v>8447</v>
      </c>
      <c r="D8964" s="34" t="s">
        <v>98</v>
      </c>
      <c r="E8964" s="20" t="s">
        <v>2163</v>
      </c>
      <c r="F8964" s="35" t="s">
        <v>5953</v>
      </c>
      <c r="G8964" s="105" t="s">
        <v>1033</v>
      </c>
      <c r="H8964" s="91"/>
    </row>
    <row r="8965" spans="1:8" s="7" customFormat="1" ht="18" customHeight="1" x14ac:dyDescent="0.25">
      <c r="A8965" s="105"/>
      <c r="B8965" s="17" t="s">
        <v>6243</v>
      </c>
      <c r="C8965" s="20" t="s">
        <v>8447</v>
      </c>
      <c r="D8965" s="34" t="s">
        <v>3948</v>
      </c>
      <c r="E8965" s="20" t="s">
        <v>4014</v>
      </c>
      <c r="F8965" s="35" t="s">
        <v>5953</v>
      </c>
      <c r="G8965" s="105"/>
      <c r="H8965" s="91"/>
    </row>
    <row r="8966" spans="1:8" s="7" customFormat="1" ht="18" customHeight="1" x14ac:dyDescent="0.25">
      <c r="A8966" s="105"/>
      <c r="B8966" s="17" t="s">
        <v>6243</v>
      </c>
      <c r="C8966" s="20" t="s">
        <v>8447</v>
      </c>
      <c r="D8966" s="34" t="s">
        <v>6082</v>
      </c>
      <c r="E8966" s="20" t="s">
        <v>8450</v>
      </c>
      <c r="F8966" s="35" t="s">
        <v>5953</v>
      </c>
      <c r="G8966" s="105"/>
      <c r="H8966" s="91"/>
    </row>
    <row r="8967" spans="1:8" s="7" customFormat="1" ht="18" customHeight="1" x14ac:dyDescent="0.25">
      <c r="A8967" s="105"/>
      <c r="B8967" s="17" t="s">
        <v>6243</v>
      </c>
      <c r="C8967" s="20" t="s">
        <v>8448</v>
      </c>
      <c r="D8967" s="34" t="s">
        <v>6083</v>
      </c>
      <c r="E8967" s="20" t="s">
        <v>1210</v>
      </c>
      <c r="F8967" s="35" t="s">
        <v>5953</v>
      </c>
      <c r="G8967" s="105"/>
      <c r="H8967" s="91"/>
    </row>
    <row r="8968" spans="1:8" s="7" customFormat="1" ht="18" customHeight="1" x14ac:dyDescent="0.25">
      <c r="A8968" s="105"/>
      <c r="B8968" s="17" t="s">
        <v>6243</v>
      </c>
      <c r="C8968" s="20" t="s">
        <v>8448</v>
      </c>
      <c r="D8968" s="34" t="s">
        <v>6082</v>
      </c>
      <c r="E8968" s="20" t="s">
        <v>90</v>
      </c>
      <c r="F8968" s="35" t="s">
        <v>5953</v>
      </c>
      <c r="G8968" s="105"/>
      <c r="H8968" s="91"/>
    </row>
    <row r="8969" spans="1:8" s="7" customFormat="1" ht="18" customHeight="1" x14ac:dyDescent="0.25">
      <c r="A8969" s="105"/>
      <c r="B8969" s="17" t="s">
        <v>6243</v>
      </c>
      <c r="C8969" s="20" t="s">
        <v>8449</v>
      </c>
      <c r="D8969" s="34" t="s">
        <v>6072</v>
      </c>
      <c r="E8969" s="20" t="s">
        <v>2679</v>
      </c>
      <c r="F8969" s="35" t="s">
        <v>5953</v>
      </c>
      <c r="G8969" s="105"/>
      <c r="H8969" s="91"/>
    </row>
    <row r="8970" spans="1:8" s="7" customFormat="1" ht="18" customHeight="1" x14ac:dyDescent="0.25">
      <c r="A8970" s="105"/>
      <c r="B8970" s="17" t="s">
        <v>6243</v>
      </c>
      <c r="C8970" s="20" t="s">
        <v>8449</v>
      </c>
      <c r="D8970" s="34" t="s">
        <v>3948</v>
      </c>
      <c r="E8970" s="20" t="s">
        <v>483</v>
      </c>
      <c r="F8970" s="35" t="s">
        <v>5953</v>
      </c>
      <c r="G8970" s="105"/>
      <c r="H8970" s="91"/>
    </row>
    <row r="8971" spans="1:8" s="7" customFormat="1" ht="30" customHeight="1" x14ac:dyDescent="0.25">
      <c r="A8971" s="111" t="s">
        <v>837</v>
      </c>
      <c r="B8971" s="17" t="s">
        <v>6243</v>
      </c>
      <c r="C8971" s="20" t="s">
        <v>8451</v>
      </c>
      <c r="D8971" s="34" t="s">
        <v>6081</v>
      </c>
      <c r="E8971" s="20" t="s">
        <v>2227</v>
      </c>
      <c r="F8971" s="35" t="s">
        <v>5953</v>
      </c>
      <c r="G8971" s="128" t="s">
        <v>5294</v>
      </c>
      <c r="H8971" s="91"/>
    </row>
    <row r="8972" spans="1:8" s="7" customFormat="1" ht="30" customHeight="1" x14ac:dyDescent="0.25">
      <c r="A8972" s="111"/>
      <c r="B8972" s="17" t="s">
        <v>6243</v>
      </c>
      <c r="C8972" s="20" t="s">
        <v>8451</v>
      </c>
      <c r="D8972" s="34" t="s">
        <v>6082</v>
      </c>
      <c r="E8972" s="20" t="s">
        <v>2227</v>
      </c>
      <c r="F8972" s="35" t="s">
        <v>5953</v>
      </c>
      <c r="G8972" s="128"/>
      <c r="H8972" s="91"/>
    </row>
    <row r="8973" spans="1:8" s="7" customFormat="1" ht="30" customHeight="1" x14ac:dyDescent="0.25">
      <c r="A8973" s="111"/>
      <c r="B8973" s="17" t="s">
        <v>6243</v>
      </c>
      <c r="C8973" s="20" t="s">
        <v>8452</v>
      </c>
      <c r="D8973" s="34" t="s">
        <v>6758</v>
      </c>
      <c r="E8973" s="20" t="s">
        <v>2499</v>
      </c>
      <c r="F8973" s="35" t="s">
        <v>5953</v>
      </c>
      <c r="G8973" s="128"/>
      <c r="H8973" s="91"/>
    </row>
    <row r="8974" spans="1:8" s="7" customFormat="1" ht="30" customHeight="1" x14ac:dyDescent="0.25">
      <c r="A8974" s="111"/>
      <c r="B8974" s="17" t="s">
        <v>6243</v>
      </c>
      <c r="C8974" s="20" t="s">
        <v>8447</v>
      </c>
      <c r="D8974" s="34" t="s">
        <v>6082</v>
      </c>
      <c r="E8974" s="20" t="s">
        <v>771</v>
      </c>
      <c r="F8974" s="35" t="s">
        <v>5953</v>
      </c>
      <c r="G8974" s="128"/>
      <c r="H8974" s="91"/>
    </row>
    <row r="8975" spans="1:8" s="7" customFormat="1" ht="60" customHeight="1" x14ac:dyDescent="0.25">
      <c r="A8975" s="111" t="s">
        <v>547</v>
      </c>
      <c r="B8975" s="17" t="s">
        <v>6883</v>
      </c>
      <c r="C8975" s="20" t="s">
        <v>8455</v>
      </c>
      <c r="D8975" s="34" t="s">
        <v>6077</v>
      </c>
      <c r="E8975" s="20" t="s">
        <v>772</v>
      </c>
      <c r="F8975" s="35" t="s">
        <v>5953</v>
      </c>
      <c r="G8975" s="111" t="s">
        <v>5293</v>
      </c>
      <c r="H8975" s="91"/>
    </row>
    <row r="8976" spans="1:8" s="7" customFormat="1" ht="60" customHeight="1" x14ac:dyDescent="0.25">
      <c r="A8976" s="111"/>
      <c r="B8976" s="17" t="s">
        <v>6883</v>
      </c>
      <c r="C8976" s="20" t="s">
        <v>8455</v>
      </c>
      <c r="D8976" s="34" t="s">
        <v>249</v>
      </c>
      <c r="E8976" s="20" t="s">
        <v>772</v>
      </c>
      <c r="F8976" s="35" t="s">
        <v>5953</v>
      </c>
      <c r="G8976" s="111"/>
      <c r="H8976" s="91"/>
    </row>
    <row r="8977" spans="1:8" s="7" customFormat="1" ht="39.9" customHeight="1" x14ac:dyDescent="0.25">
      <c r="A8977" s="111" t="s">
        <v>837</v>
      </c>
      <c r="B8977" s="17" t="s">
        <v>6612</v>
      </c>
      <c r="C8977" s="20" t="s">
        <v>2195</v>
      </c>
      <c r="D8977" s="34" t="s">
        <v>1278</v>
      </c>
      <c r="E8977" s="20" t="s">
        <v>2483</v>
      </c>
      <c r="F8977" s="35" t="s">
        <v>5953</v>
      </c>
      <c r="G8977" s="128" t="s">
        <v>2186</v>
      </c>
      <c r="H8977" s="91"/>
    </row>
    <row r="8978" spans="1:8" s="7" customFormat="1" ht="39.9" customHeight="1" x14ac:dyDescent="0.25">
      <c r="A8978" s="111"/>
      <c r="B8978" s="17" t="s">
        <v>6612</v>
      </c>
      <c r="C8978" s="20" t="s">
        <v>2195</v>
      </c>
      <c r="D8978" s="34" t="s">
        <v>3946</v>
      </c>
      <c r="E8978" s="20" t="s">
        <v>2679</v>
      </c>
      <c r="F8978" s="35" t="s">
        <v>5953</v>
      </c>
      <c r="G8978" s="128"/>
      <c r="H8978" s="91"/>
    </row>
    <row r="8979" spans="1:8" s="7" customFormat="1" ht="39.9" customHeight="1" x14ac:dyDescent="0.25">
      <c r="A8979" s="111"/>
      <c r="B8979" s="17" t="s">
        <v>6612</v>
      </c>
      <c r="C8979" s="20" t="s">
        <v>2196</v>
      </c>
      <c r="D8979" s="34" t="s">
        <v>6758</v>
      </c>
      <c r="E8979" s="20" t="s">
        <v>2679</v>
      </c>
      <c r="F8979" s="35" t="s">
        <v>5953</v>
      </c>
      <c r="G8979" s="128"/>
      <c r="H8979" s="91"/>
    </row>
    <row r="8980" spans="1:8" s="7" customFormat="1" ht="39.9" customHeight="1" x14ac:dyDescent="0.25">
      <c r="A8980" s="111" t="s">
        <v>837</v>
      </c>
      <c r="B8980" s="17" t="s">
        <v>6612</v>
      </c>
      <c r="C8980" s="20" t="s">
        <v>2195</v>
      </c>
      <c r="D8980" s="34" t="s">
        <v>1278</v>
      </c>
      <c r="E8980" s="20" t="s">
        <v>2483</v>
      </c>
      <c r="F8980" s="35" t="s">
        <v>5955</v>
      </c>
      <c r="G8980" s="128" t="s">
        <v>1160</v>
      </c>
      <c r="H8980" s="91"/>
    </row>
    <row r="8981" spans="1:8" s="7" customFormat="1" ht="39.9" customHeight="1" x14ac:dyDescent="0.25">
      <c r="A8981" s="111"/>
      <c r="B8981" s="17" t="s">
        <v>6612</v>
      </c>
      <c r="C8981" s="20" t="s">
        <v>2195</v>
      </c>
      <c r="D8981" s="34" t="s">
        <v>3946</v>
      </c>
      <c r="E8981" s="20" t="s">
        <v>2679</v>
      </c>
      <c r="F8981" s="35" t="s">
        <v>5955</v>
      </c>
      <c r="G8981" s="128"/>
      <c r="H8981" s="91"/>
    </row>
    <row r="8982" spans="1:8" s="7" customFormat="1" ht="39.9" customHeight="1" x14ac:dyDescent="0.25">
      <c r="A8982" s="111"/>
      <c r="B8982" s="17" t="s">
        <v>6612</v>
      </c>
      <c r="C8982" s="20" t="s">
        <v>2551</v>
      </c>
      <c r="D8982" s="34" t="s">
        <v>6758</v>
      </c>
      <c r="E8982" s="20" t="s">
        <v>2679</v>
      </c>
      <c r="F8982" s="35" t="s">
        <v>5955</v>
      </c>
      <c r="G8982" s="128"/>
      <c r="H8982" s="91"/>
    </row>
    <row r="8983" spans="1:8" s="7" customFormat="1" ht="60" customHeight="1" x14ac:dyDescent="0.25">
      <c r="A8983" s="111" t="s">
        <v>3250</v>
      </c>
      <c r="B8983" s="17" t="s">
        <v>6384</v>
      </c>
      <c r="C8983" s="20" t="s">
        <v>1183</v>
      </c>
      <c r="D8983" s="34" t="s">
        <v>425</v>
      </c>
      <c r="E8983" s="20" t="s">
        <v>771</v>
      </c>
      <c r="F8983" s="35" t="s">
        <v>5953</v>
      </c>
      <c r="G8983" s="128" t="s">
        <v>875</v>
      </c>
      <c r="H8983" s="91"/>
    </row>
    <row r="8984" spans="1:8" s="7" customFormat="1" ht="60" customHeight="1" x14ac:dyDescent="0.25">
      <c r="A8984" s="111"/>
      <c r="B8984" s="17" t="s">
        <v>6384</v>
      </c>
      <c r="C8984" s="20" t="s">
        <v>1183</v>
      </c>
      <c r="D8984" s="34" t="s">
        <v>714</v>
      </c>
      <c r="E8984" s="20" t="s">
        <v>715</v>
      </c>
      <c r="F8984" s="35" t="s">
        <v>5953</v>
      </c>
      <c r="G8984" s="128"/>
      <c r="H8984" s="91"/>
    </row>
    <row r="8985" spans="1:8" s="7" customFormat="1" ht="60" customHeight="1" x14ac:dyDescent="0.25">
      <c r="A8985" s="111" t="s">
        <v>3251</v>
      </c>
      <c r="B8985" s="17" t="s">
        <v>6384</v>
      </c>
      <c r="C8985" s="20" t="s">
        <v>1183</v>
      </c>
      <c r="D8985" s="34" t="s">
        <v>425</v>
      </c>
      <c r="E8985" s="20" t="s">
        <v>771</v>
      </c>
      <c r="F8985" s="35" t="s">
        <v>5955</v>
      </c>
      <c r="G8985" s="128" t="s">
        <v>516</v>
      </c>
      <c r="H8985" s="91"/>
    </row>
    <row r="8986" spans="1:8" s="7" customFormat="1" ht="60" customHeight="1" x14ac:dyDescent="0.25">
      <c r="A8986" s="111"/>
      <c r="B8986" s="17" t="s">
        <v>6384</v>
      </c>
      <c r="C8986" s="20" t="s">
        <v>1183</v>
      </c>
      <c r="D8986" s="34" t="s">
        <v>714</v>
      </c>
      <c r="E8986" s="20" t="s">
        <v>3916</v>
      </c>
      <c r="F8986" s="35" t="s">
        <v>5955</v>
      </c>
      <c r="G8986" s="128"/>
      <c r="H8986" s="91"/>
    </row>
    <row r="8987" spans="1:8" s="7" customFormat="1" ht="15.9" customHeight="1" x14ac:dyDescent="0.25">
      <c r="A8987" s="111" t="s">
        <v>1908</v>
      </c>
      <c r="B8987" s="17" t="s">
        <v>8445</v>
      </c>
      <c r="C8987" s="20" t="s">
        <v>6899</v>
      </c>
      <c r="D8987" s="34" t="s">
        <v>3946</v>
      </c>
      <c r="E8987" s="20" t="s">
        <v>325</v>
      </c>
      <c r="F8987" s="35" t="s">
        <v>5953</v>
      </c>
      <c r="G8987" s="128" t="s">
        <v>5292</v>
      </c>
      <c r="H8987" s="91"/>
    </row>
    <row r="8988" spans="1:8" s="7" customFormat="1" ht="15.9" customHeight="1" x14ac:dyDescent="0.25">
      <c r="A8988" s="111"/>
      <c r="B8988" s="17" t="s">
        <v>8445</v>
      </c>
      <c r="C8988" s="20" t="s">
        <v>6899</v>
      </c>
      <c r="D8988" s="34" t="s">
        <v>254</v>
      </c>
      <c r="E8988" s="20" t="s">
        <v>3965</v>
      </c>
      <c r="F8988" s="35" t="s">
        <v>5953</v>
      </c>
      <c r="G8988" s="128"/>
      <c r="H8988" s="91"/>
    </row>
    <row r="8989" spans="1:8" s="7" customFormat="1" ht="15.9" customHeight="1" x14ac:dyDescent="0.25">
      <c r="A8989" s="111"/>
      <c r="B8989" s="17" t="s">
        <v>8445</v>
      </c>
      <c r="C8989" s="20" t="s">
        <v>6899</v>
      </c>
      <c r="D8989" s="34" t="s">
        <v>3905</v>
      </c>
      <c r="E8989" s="20" t="s">
        <v>325</v>
      </c>
      <c r="F8989" s="35" t="s">
        <v>5953</v>
      </c>
      <c r="G8989" s="128"/>
      <c r="H8989" s="91"/>
    </row>
    <row r="8990" spans="1:8" s="7" customFormat="1" ht="15.9" customHeight="1" x14ac:dyDescent="0.25">
      <c r="A8990" s="111"/>
      <c r="B8990" s="17" t="s">
        <v>8445</v>
      </c>
      <c r="C8990" s="20" t="s">
        <v>6899</v>
      </c>
      <c r="D8990" s="34" t="s">
        <v>1909</v>
      </c>
      <c r="E8990" s="20" t="s">
        <v>3965</v>
      </c>
      <c r="F8990" s="35" t="s">
        <v>5953</v>
      </c>
      <c r="G8990" s="128"/>
      <c r="H8990" s="91"/>
    </row>
    <row r="8991" spans="1:8" s="7" customFormat="1" ht="15.9" customHeight="1" x14ac:dyDescent="0.25">
      <c r="A8991" s="111"/>
      <c r="B8991" s="17" t="s">
        <v>8445</v>
      </c>
      <c r="C8991" s="20" t="s">
        <v>6899</v>
      </c>
      <c r="D8991" s="34" t="s">
        <v>1910</v>
      </c>
      <c r="E8991" s="20" t="s">
        <v>3965</v>
      </c>
      <c r="F8991" s="35" t="s">
        <v>5953</v>
      </c>
      <c r="G8991" s="128"/>
      <c r="H8991" s="91"/>
    </row>
    <row r="8992" spans="1:8" s="7" customFormat="1" ht="15.9" customHeight="1" x14ac:dyDescent="0.25">
      <c r="A8992" s="111"/>
      <c r="B8992" s="17" t="s">
        <v>8445</v>
      </c>
      <c r="C8992" s="20" t="s">
        <v>6902</v>
      </c>
      <c r="D8992" s="34" t="s">
        <v>3946</v>
      </c>
      <c r="E8992" s="20" t="s">
        <v>2126</v>
      </c>
      <c r="F8992" s="35" t="s">
        <v>5953</v>
      </c>
      <c r="G8992" s="128"/>
      <c r="H8992" s="91"/>
    </row>
    <row r="8993" spans="1:8" s="7" customFormat="1" ht="15.9" customHeight="1" x14ac:dyDescent="0.25">
      <c r="A8993" s="111"/>
      <c r="B8993" s="17" t="s">
        <v>8445</v>
      </c>
      <c r="C8993" s="20" t="s">
        <v>6902</v>
      </c>
      <c r="D8993" s="34" t="s">
        <v>419</v>
      </c>
      <c r="E8993" s="20" t="s">
        <v>2126</v>
      </c>
      <c r="F8993" s="35" t="s">
        <v>5953</v>
      </c>
      <c r="G8993" s="128"/>
      <c r="H8993" s="91"/>
    </row>
    <row r="8994" spans="1:8" s="7" customFormat="1" ht="15.9" customHeight="1" x14ac:dyDescent="0.25">
      <c r="A8994" s="111"/>
      <c r="B8994" s="17" t="s">
        <v>8445</v>
      </c>
      <c r="C8994" s="20" t="s">
        <v>6902</v>
      </c>
      <c r="D8994" s="34" t="s">
        <v>2812</v>
      </c>
      <c r="E8994" s="20" t="s">
        <v>2126</v>
      </c>
      <c r="F8994" s="35" t="s">
        <v>5953</v>
      </c>
      <c r="G8994" s="128"/>
      <c r="H8994" s="91"/>
    </row>
    <row r="8995" spans="1:8" s="7" customFormat="1" ht="15.9" customHeight="1" x14ac:dyDescent="0.25">
      <c r="A8995" s="111"/>
      <c r="B8995" s="17" t="s">
        <v>8445</v>
      </c>
      <c r="C8995" s="20" t="s">
        <v>3190</v>
      </c>
      <c r="D8995" s="34" t="s">
        <v>1403</v>
      </c>
      <c r="E8995" s="20" t="s">
        <v>2944</v>
      </c>
      <c r="F8995" s="35" t="s">
        <v>5953</v>
      </c>
      <c r="G8995" s="128"/>
      <c r="H8995" s="91"/>
    </row>
    <row r="8996" spans="1:8" s="7" customFormat="1" ht="15.9" customHeight="1" x14ac:dyDescent="0.25">
      <c r="A8996" s="111"/>
      <c r="B8996" s="17" t="s">
        <v>8445</v>
      </c>
      <c r="C8996" s="20" t="s">
        <v>3190</v>
      </c>
      <c r="D8996" s="34" t="s">
        <v>3946</v>
      </c>
      <c r="E8996" s="20" t="s">
        <v>2944</v>
      </c>
      <c r="F8996" s="35" t="s">
        <v>5953</v>
      </c>
      <c r="G8996" s="128"/>
      <c r="H8996" s="91"/>
    </row>
    <row r="8997" spans="1:8" s="7" customFormat="1" ht="15.9" customHeight="1" x14ac:dyDescent="0.25">
      <c r="A8997" s="111"/>
      <c r="B8997" s="17" t="s">
        <v>8445</v>
      </c>
      <c r="C8997" s="20" t="s">
        <v>3190</v>
      </c>
      <c r="D8997" s="34" t="s">
        <v>3905</v>
      </c>
      <c r="E8997" s="20" t="s">
        <v>2445</v>
      </c>
      <c r="F8997" s="35" t="s">
        <v>5953</v>
      </c>
      <c r="G8997" s="128"/>
      <c r="H8997" s="91"/>
    </row>
    <row r="8998" spans="1:8" s="7" customFormat="1" ht="15.9" customHeight="1" x14ac:dyDescent="0.25">
      <c r="A8998" s="111"/>
      <c r="B8998" s="17" t="s">
        <v>8445</v>
      </c>
      <c r="C8998" s="20" t="s">
        <v>3190</v>
      </c>
      <c r="D8998" s="34" t="s">
        <v>3947</v>
      </c>
      <c r="E8998" s="20" t="s">
        <v>2445</v>
      </c>
      <c r="F8998" s="35" t="s">
        <v>5953</v>
      </c>
      <c r="G8998" s="128"/>
      <c r="H8998" s="91"/>
    </row>
    <row r="8999" spans="1:8" s="7" customFormat="1" ht="15.9" customHeight="1" x14ac:dyDescent="0.25">
      <c r="A8999" s="111"/>
      <c r="B8999" s="17" t="s">
        <v>6215</v>
      </c>
      <c r="C8999" s="20" t="s">
        <v>897</v>
      </c>
      <c r="D8999" s="34" t="s">
        <v>8453</v>
      </c>
      <c r="E8999" s="20" t="s">
        <v>1149</v>
      </c>
      <c r="F8999" s="35" t="s">
        <v>5953</v>
      </c>
      <c r="G8999" s="128"/>
      <c r="H8999" s="91"/>
    </row>
    <row r="9000" spans="1:8" s="7" customFormat="1" ht="15.9" customHeight="1" x14ac:dyDescent="0.25">
      <c r="A9000" s="111"/>
      <c r="B9000" s="17" t="s">
        <v>6215</v>
      </c>
      <c r="C9000" s="20" t="s">
        <v>7064</v>
      </c>
      <c r="D9000" s="34" t="s">
        <v>898</v>
      </c>
      <c r="E9000" s="20" t="s">
        <v>1730</v>
      </c>
      <c r="F9000" s="35" t="s">
        <v>5953</v>
      </c>
      <c r="G9000" s="128"/>
      <c r="H9000" s="91"/>
    </row>
    <row r="9001" spans="1:8" s="7" customFormat="1" ht="15.9" customHeight="1" x14ac:dyDescent="0.25">
      <c r="A9001" s="111"/>
      <c r="B9001" s="17" t="s">
        <v>6215</v>
      </c>
      <c r="C9001" s="20" t="s">
        <v>7064</v>
      </c>
      <c r="D9001" s="34" t="s">
        <v>29</v>
      </c>
      <c r="E9001" s="20" t="s">
        <v>1730</v>
      </c>
      <c r="F9001" s="35" t="s">
        <v>5953</v>
      </c>
      <c r="G9001" s="128"/>
      <c r="H9001" s="91"/>
    </row>
    <row r="9002" spans="1:8" s="7" customFormat="1" ht="15.9" customHeight="1" x14ac:dyDescent="0.25">
      <c r="A9002" s="111"/>
      <c r="B9002" s="17" t="s">
        <v>6215</v>
      </c>
      <c r="C9002" s="20" t="s">
        <v>7065</v>
      </c>
      <c r="D9002" s="34" t="s">
        <v>29</v>
      </c>
      <c r="E9002" s="20" t="s">
        <v>90</v>
      </c>
      <c r="F9002" s="35" t="s">
        <v>5953</v>
      </c>
      <c r="G9002" s="128"/>
      <c r="H9002" s="91"/>
    </row>
    <row r="9003" spans="1:8" s="7" customFormat="1" ht="15.9" customHeight="1" x14ac:dyDescent="0.25">
      <c r="A9003" s="111"/>
      <c r="B9003" s="17" t="s">
        <v>6215</v>
      </c>
      <c r="C9003" s="20" t="s">
        <v>7066</v>
      </c>
      <c r="D9003" s="34" t="s">
        <v>6027</v>
      </c>
      <c r="E9003" s="20" t="s">
        <v>91</v>
      </c>
      <c r="F9003" s="35" t="s">
        <v>5953</v>
      </c>
      <c r="G9003" s="128"/>
      <c r="H9003" s="91"/>
    </row>
    <row r="9004" spans="1:8" s="7" customFormat="1" ht="39.9" customHeight="1" x14ac:dyDescent="0.25">
      <c r="A9004" s="111" t="s">
        <v>1292</v>
      </c>
      <c r="B9004" s="17" t="s">
        <v>8445</v>
      </c>
      <c r="C9004" s="20" t="s">
        <v>3190</v>
      </c>
      <c r="D9004" s="34" t="s">
        <v>2308</v>
      </c>
      <c r="E9004" s="20" t="s">
        <v>1745</v>
      </c>
      <c r="F9004" s="35" t="s">
        <v>5955</v>
      </c>
      <c r="G9004" s="111" t="s">
        <v>621</v>
      </c>
      <c r="H9004" s="91"/>
    </row>
    <row r="9005" spans="1:8" s="7" customFormat="1" ht="39.9" customHeight="1" x14ac:dyDescent="0.25">
      <c r="A9005" s="111"/>
      <c r="B9005" s="17" t="s">
        <v>8445</v>
      </c>
      <c r="C9005" s="20" t="s">
        <v>3190</v>
      </c>
      <c r="D9005" s="34" t="s">
        <v>425</v>
      </c>
      <c r="E9005" s="20" t="s">
        <v>1745</v>
      </c>
      <c r="F9005" s="35" t="s">
        <v>5955</v>
      </c>
      <c r="G9005" s="111"/>
      <c r="H9005" s="91"/>
    </row>
    <row r="9006" spans="1:8" s="7" customFormat="1" ht="39.9" customHeight="1" x14ac:dyDescent="0.25">
      <c r="A9006" s="111"/>
      <c r="B9006" s="17" t="s">
        <v>8445</v>
      </c>
      <c r="C9006" s="20" t="s">
        <v>3190</v>
      </c>
      <c r="D9006" s="34" t="s">
        <v>714</v>
      </c>
      <c r="E9006" s="20" t="s">
        <v>3101</v>
      </c>
      <c r="F9006" s="35" t="s">
        <v>5955</v>
      </c>
      <c r="G9006" s="111"/>
      <c r="H9006" s="91"/>
    </row>
    <row r="9007" spans="1:8" s="7" customFormat="1" ht="120" customHeight="1" x14ac:dyDescent="0.25">
      <c r="A9007" s="16" t="s">
        <v>837</v>
      </c>
      <c r="B9007" s="17" t="s">
        <v>8000</v>
      </c>
      <c r="C9007" s="20" t="s">
        <v>3347</v>
      </c>
      <c r="D9007" s="34" t="s">
        <v>249</v>
      </c>
      <c r="E9007" s="20" t="s">
        <v>2150</v>
      </c>
      <c r="F9007" s="35" t="s">
        <v>5953</v>
      </c>
      <c r="G9007" s="20" t="s">
        <v>3179</v>
      </c>
      <c r="H9007" s="6"/>
    </row>
    <row r="9008" spans="1:8" s="7" customFormat="1" ht="120" customHeight="1" x14ac:dyDescent="0.25">
      <c r="A9008" s="16" t="s">
        <v>837</v>
      </c>
      <c r="B9008" s="17" t="s">
        <v>8000</v>
      </c>
      <c r="C9008" s="20" t="s">
        <v>3347</v>
      </c>
      <c r="D9008" s="34" t="s">
        <v>249</v>
      </c>
      <c r="E9008" s="20" t="s">
        <v>2150</v>
      </c>
      <c r="F9008" s="35" t="s">
        <v>5955</v>
      </c>
      <c r="G9008" s="20" t="s">
        <v>5291</v>
      </c>
      <c r="H9008" s="6"/>
    </row>
    <row r="9009" spans="1:8" s="7" customFormat="1" ht="15.9" customHeight="1" x14ac:dyDescent="0.25">
      <c r="A9009" s="111" t="s">
        <v>1770</v>
      </c>
      <c r="B9009" s="17" t="s">
        <v>2151</v>
      </c>
      <c r="C9009" s="20" t="s">
        <v>2152</v>
      </c>
      <c r="D9009" s="34" t="s">
        <v>249</v>
      </c>
      <c r="E9009" s="20" t="s">
        <v>2153</v>
      </c>
      <c r="F9009" s="35" t="s">
        <v>5953</v>
      </c>
      <c r="G9009" s="105" t="s">
        <v>3631</v>
      </c>
      <c r="H9009" s="91"/>
    </row>
    <row r="9010" spans="1:8" s="7" customFormat="1" ht="15.9" customHeight="1" x14ac:dyDescent="0.25">
      <c r="A9010" s="111"/>
      <c r="B9010" s="17" t="s">
        <v>2151</v>
      </c>
      <c r="C9010" s="20" t="s">
        <v>2932</v>
      </c>
      <c r="D9010" s="34" t="s">
        <v>249</v>
      </c>
      <c r="E9010" s="20" t="s">
        <v>14</v>
      </c>
      <c r="F9010" s="35" t="s">
        <v>5953</v>
      </c>
      <c r="G9010" s="105"/>
      <c r="H9010" s="91"/>
    </row>
    <row r="9011" spans="1:8" s="7" customFormat="1" ht="15.9" customHeight="1" x14ac:dyDescent="0.25">
      <c r="A9011" s="111"/>
      <c r="B9011" s="17" t="s">
        <v>6351</v>
      </c>
      <c r="C9011" s="20" t="s">
        <v>1228</v>
      </c>
      <c r="D9011" s="34" t="s">
        <v>3946</v>
      </c>
      <c r="E9011" s="20" t="s">
        <v>3965</v>
      </c>
      <c r="F9011" s="35" t="s">
        <v>5953</v>
      </c>
      <c r="G9011" s="105"/>
      <c r="H9011" s="91"/>
    </row>
    <row r="9012" spans="1:8" s="7" customFormat="1" ht="15.9" customHeight="1" x14ac:dyDescent="0.25">
      <c r="A9012" s="111"/>
      <c r="B9012" s="17" t="s">
        <v>6351</v>
      </c>
      <c r="C9012" s="20" t="s">
        <v>8233</v>
      </c>
      <c r="D9012" s="34" t="s">
        <v>3946</v>
      </c>
      <c r="E9012" s="20" t="s">
        <v>4032</v>
      </c>
      <c r="F9012" s="35" t="s">
        <v>5953</v>
      </c>
      <c r="G9012" s="105"/>
      <c r="H9012" s="91"/>
    </row>
    <row r="9013" spans="1:8" s="7" customFormat="1" ht="15.9" customHeight="1" x14ac:dyDescent="0.25">
      <c r="A9013" s="111"/>
      <c r="B9013" s="17" t="s">
        <v>6351</v>
      </c>
      <c r="C9013" s="20" t="s">
        <v>8233</v>
      </c>
      <c r="D9013" s="34" t="s">
        <v>3946</v>
      </c>
      <c r="E9013" s="20" t="s">
        <v>4032</v>
      </c>
      <c r="F9013" s="35" t="s">
        <v>5953</v>
      </c>
      <c r="G9013" s="105"/>
      <c r="H9013" s="91"/>
    </row>
    <row r="9014" spans="1:8" s="7" customFormat="1" ht="15.9" customHeight="1" x14ac:dyDescent="0.25">
      <c r="A9014" s="111"/>
      <c r="B9014" s="17" t="s">
        <v>6351</v>
      </c>
      <c r="C9014" s="20" t="s">
        <v>8234</v>
      </c>
      <c r="D9014" s="34" t="s">
        <v>1403</v>
      </c>
      <c r="E9014" s="20" t="s">
        <v>150</v>
      </c>
      <c r="F9014" s="35" t="s">
        <v>5953</v>
      </c>
      <c r="G9014" s="105"/>
      <c r="H9014" s="91"/>
    </row>
    <row r="9015" spans="1:8" s="7" customFormat="1" ht="15.9" customHeight="1" x14ac:dyDescent="0.25">
      <c r="A9015" s="111"/>
      <c r="B9015" s="17" t="s">
        <v>6351</v>
      </c>
      <c r="C9015" s="20" t="s">
        <v>8234</v>
      </c>
      <c r="D9015" s="34" t="s">
        <v>3946</v>
      </c>
      <c r="E9015" s="20" t="s">
        <v>150</v>
      </c>
      <c r="F9015" s="35" t="s">
        <v>5953</v>
      </c>
      <c r="G9015" s="105"/>
      <c r="H9015" s="91"/>
    </row>
    <row r="9016" spans="1:8" s="7" customFormat="1" ht="15.9" customHeight="1" x14ac:dyDescent="0.25">
      <c r="A9016" s="111"/>
      <c r="B9016" s="17" t="s">
        <v>6351</v>
      </c>
      <c r="C9016" s="20" t="s">
        <v>8234</v>
      </c>
      <c r="D9016" s="34" t="s">
        <v>1403</v>
      </c>
      <c r="E9016" s="20" t="s">
        <v>150</v>
      </c>
      <c r="F9016" s="35" t="s">
        <v>5953</v>
      </c>
      <c r="G9016" s="105"/>
      <c r="H9016" s="91"/>
    </row>
    <row r="9017" spans="1:8" s="7" customFormat="1" ht="15.9" customHeight="1" x14ac:dyDescent="0.25">
      <c r="A9017" s="111"/>
      <c r="B9017" s="17" t="s">
        <v>6351</v>
      </c>
      <c r="C9017" s="20" t="s">
        <v>8234</v>
      </c>
      <c r="D9017" s="34" t="s">
        <v>3946</v>
      </c>
      <c r="E9017" s="20" t="s">
        <v>150</v>
      </c>
      <c r="F9017" s="35" t="s">
        <v>5953</v>
      </c>
      <c r="G9017" s="105"/>
      <c r="H9017" s="91"/>
    </row>
    <row r="9018" spans="1:8" s="7" customFormat="1" ht="15.9" customHeight="1" x14ac:dyDescent="0.25">
      <c r="A9018" s="111"/>
      <c r="B9018" s="17" t="s">
        <v>6351</v>
      </c>
      <c r="C9018" s="20" t="s">
        <v>8247</v>
      </c>
      <c r="D9018" s="34" t="s">
        <v>1403</v>
      </c>
      <c r="E9018" s="20" t="s">
        <v>2483</v>
      </c>
      <c r="F9018" s="35" t="s">
        <v>5953</v>
      </c>
      <c r="G9018" s="105"/>
      <c r="H9018" s="91"/>
    </row>
    <row r="9019" spans="1:8" s="7" customFormat="1" ht="15.9" customHeight="1" x14ac:dyDescent="0.25">
      <c r="A9019" s="111"/>
      <c r="B9019" s="17" t="s">
        <v>6351</v>
      </c>
      <c r="C9019" s="20" t="s">
        <v>8247</v>
      </c>
      <c r="D9019" s="34" t="s">
        <v>3946</v>
      </c>
      <c r="E9019" s="20" t="s">
        <v>2499</v>
      </c>
      <c r="F9019" s="35" t="s">
        <v>5953</v>
      </c>
      <c r="G9019" s="105"/>
      <c r="H9019" s="91"/>
    </row>
    <row r="9020" spans="1:8" s="7" customFormat="1" ht="15.9" customHeight="1" x14ac:dyDescent="0.25">
      <c r="A9020" s="111"/>
      <c r="B9020" s="17" t="s">
        <v>6351</v>
      </c>
      <c r="C9020" s="20" t="s">
        <v>8247</v>
      </c>
      <c r="D9020" s="34" t="s">
        <v>98</v>
      </c>
      <c r="E9020" s="20" t="s">
        <v>2483</v>
      </c>
      <c r="F9020" s="35" t="s">
        <v>5953</v>
      </c>
      <c r="G9020" s="105"/>
      <c r="H9020" s="91"/>
    </row>
    <row r="9021" spans="1:8" s="7" customFormat="1" ht="15.9" customHeight="1" x14ac:dyDescent="0.25">
      <c r="A9021" s="111"/>
      <c r="B9021" s="17" t="s">
        <v>6351</v>
      </c>
      <c r="C9021" s="20" t="s">
        <v>8247</v>
      </c>
      <c r="D9021" s="34" t="s">
        <v>1403</v>
      </c>
      <c r="E9021" s="20" t="s">
        <v>2483</v>
      </c>
      <c r="F9021" s="35" t="s">
        <v>5953</v>
      </c>
      <c r="G9021" s="105"/>
      <c r="H9021" s="91"/>
    </row>
    <row r="9022" spans="1:8" s="7" customFormat="1" ht="15.9" customHeight="1" x14ac:dyDescent="0.25">
      <c r="A9022" s="111"/>
      <c r="B9022" s="17" t="s">
        <v>6351</v>
      </c>
      <c r="C9022" s="20" t="s">
        <v>8247</v>
      </c>
      <c r="D9022" s="34" t="s">
        <v>3946</v>
      </c>
      <c r="E9022" s="20" t="s">
        <v>2499</v>
      </c>
      <c r="F9022" s="35" t="s">
        <v>5953</v>
      </c>
      <c r="G9022" s="105"/>
      <c r="H9022" s="91"/>
    </row>
    <row r="9023" spans="1:8" s="7" customFormat="1" ht="15.9" customHeight="1" x14ac:dyDescent="0.25">
      <c r="A9023" s="111"/>
      <c r="B9023" s="17" t="s">
        <v>6351</v>
      </c>
      <c r="C9023" s="20" t="s">
        <v>8247</v>
      </c>
      <c r="D9023" s="34" t="s">
        <v>98</v>
      </c>
      <c r="E9023" s="20" t="s">
        <v>2483</v>
      </c>
      <c r="F9023" s="35" t="s">
        <v>5953</v>
      </c>
      <c r="G9023" s="105"/>
      <c r="H9023" s="91"/>
    </row>
    <row r="9024" spans="1:8" s="7" customFormat="1" ht="15.9" customHeight="1" x14ac:dyDescent="0.25">
      <c r="A9024" s="111"/>
      <c r="B9024" s="17" t="s">
        <v>6351</v>
      </c>
      <c r="C9024" s="20" t="s">
        <v>8235</v>
      </c>
      <c r="D9024" s="34" t="s">
        <v>98</v>
      </c>
      <c r="E9024" s="20" t="s">
        <v>2445</v>
      </c>
      <c r="F9024" s="35" t="s">
        <v>5953</v>
      </c>
      <c r="G9024" s="105"/>
      <c r="H9024" s="91"/>
    </row>
    <row r="9025" spans="1:8" s="7" customFormat="1" ht="15.9" customHeight="1" x14ac:dyDescent="0.25">
      <c r="A9025" s="111"/>
      <c r="B9025" s="17" t="s">
        <v>6351</v>
      </c>
      <c r="C9025" s="20" t="s">
        <v>8235</v>
      </c>
      <c r="D9025" s="34" t="s">
        <v>98</v>
      </c>
      <c r="E9025" s="20" t="s">
        <v>4153</v>
      </c>
      <c r="F9025" s="35" t="s">
        <v>5953</v>
      </c>
      <c r="G9025" s="105"/>
      <c r="H9025" s="91"/>
    </row>
    <row r="9026" spans="1:8" s="7" customFormat="1" ht="60" customHeight="1" x14ac:dyDescent="0.25">
      <c r="A9026" s="106" t="s">
        <v>7264</v>
      </c>
      <c r="B9026" s="17" t="s">
        <v>8000</v>
      </c>
      <c r="C9026" s="20" t="s">
        <v>2781</v>
      </c>
      <c r="D9026" s="34" t="s">
        <v>2308</v>
      </c>
      <c r="E9026" s="20" t="s">
        <v>1745</v>
      </c>
      <c r="F9026" s="35" t="s">
        <v>5953</v>
      </c>
      <c r="G9026" s="92" t="s">
        <v>2309</v>
      </c>
      <c r="H9026" s="91"/>
    </row>
    <row r="9027" spans="1:8" s="7" customFormat="1" ht="60" customHeight="1" x14ac:dyDescent="0.25">
      <c r="A9027" s="106"/>
      <c r="B9027" s="17" t="s">
        <v>6474</v>
      </c>
      <c r="C9027" s="20" t="s">
        <v>7017</v>
      </c>
      <c r="D9027" s="34" t="s">
        <v>2310</v>
      </c>
      <c r="E9027" s="20" t="s">
        <v>14</v>
      </c>
      <c r="F9027" s="35" t="s">
        <v>5953</v>
      </c>
      <c r="G9027" s="92"/>
      <c r="H9027" s="91"/>
    </row>
    <row r="9028" spans="1:8" s="7" customFormat="1" ht="60" customHeight="1" x14ac:dyDescent="0.25">
      <c r="A9028" s="106" t="s">
        <v>837</v>
      </c>
      <c r="B9028" s="17" t="s">
        <v>8000</v>
      </c>
      <c r="C9028" s="20" t="s">
        <v>2781</v>
      </c>
      <c r="D9028" s="34" t="s">
        <v>363</v>
      </c>
      <c r="E9028" s="20" t="s">
        <v>1745</v>
      </c>
      <c r="F9028" s="35" t="s">
        <v>5955</v>
      </c>
      <c r="G9028" s="92" t="s">
        <v>5289</v>
      </c>
      <c r="H9028" s="91"/>
    </row>
    <row r="9029" spans="1:8" s="7" customFormat="1" ht="60" customHeight="1" x14ac:dyDescent="0.25">
      <c r="A9029" s="106"/>
      <c r="B9029" s="17" t="s">
        <v>6474</v>
      </c>
      <c r="C9029" s="20" t="s">
        <v>7017</v>
      </c>
      <c r="D9029" s="34" t="s">
        <v>2310</v>
      </c>
      <c r="E9029" s="20" t="s">
        <v>8454</v>
      </c>
      <c r="F9029" s="35" t="s">
        <v>5955</v>
      </c>
      <c r="G9029" s="92"/>
      <c r="H9029" s="91"/>
    </row>
    <row r="9030" spans="1:8" s="7" customFormat="1" ht="60" customHeight="1" x14ac:dyDescent="0.25">
      <c r="A9030" s="92" t="s">
        <v>5290</v>
      </c>
      <c r="B9030" s="17" t="s">
        <v>6883</v>
      </c>
      <c r="C9030" s="20" t="s">
        <v>8455</v>
      </c>
      <c r="D9030" s="34" t="s">
        <v>249</v>
      </c>
      <c r="E9030" s="34" t="s">
        <v>772</v>
      </c>
      <c r="F9030" s="35" t="s">
        <v>5955</v>
      </c>
      <c r="G9030" s="92" t="s">
        <v>7265</v>
      </c>
      <c r="H9030" s="91"/>
    </row>
    <row r="9031" spans="1:8" s="7" customFormat="1" ht="60" customHeight="1" x14ac:dyDescent="0.25">
      <c r="A9031" s="92"/>
      <c r="B9031" s="17" t="s">
        <v>6883</v>
      </c>
      <c r="C9031" s="20" t="s">
        <v>8455</v>
      </c>
      <c r="D9031" s="12" t="s">
        <v>6077</v>
      </c>
      <c r="E9031" s="34" t="s">
        <v>772</v>
      </c>
      <c r="F9031" s="35" t="s">
        <v>5955</v>
      </c>
      <c r="G9031" s="92"/>
      <c r="H9031" s="91"/>
    </row>
    <row r="9032" spans="1:8" s="7" customFormat="1" ht="15.9" customHeight="1" x14ac:dyDescent="0.25">
      <c r="A9032" s="128" t="s">
        <v>837</v>
      </c>
      <c r="B9032" s="17" t="s">
        <v>7061</v>
      </c>
      <c r="C9032" s="20" t="s">
        <v>2711</v>
      </c>
      <c r="D9032" s="12" t="s">
        <v>3946</v>
      </c>
      <c r="E9032" s="34" t="s">
        <v>2126</v>
      </c>
      <c r="F9032" s="35" t="s">
        <v>5955</v>
      </c>
      <c r="G9032" s="92" t="s">
        <v>1260</v>
      </c>
      <c r="H9032" s="91"/>
    </row>
    <row r="9033" spans="1:8" s="7" customFormat="1" ht="15.9" customHeight="1" x14ac:dyDescent="0.25">
      <c r="A9033" s="128"/>
      <c r="B9033" s="17" t="s">
        <v>7061</v>
      </c>
      <c r="C9033" s="20" t="s">
        <v>2711</v>
      </c>
      <c r="D9033" s="12" t="s">
        <v>3905</v>
      </c>
      <c r="E9033" s="34" t="s">
        <v>2126</v>
      </c>
      <c r="F9033" s="35" t="s">
        <v>5955</v>
      </c>
      <c r="G9033" s="92"/>
      <c r="H9033" s="91"/>
    </row>
    <row r="9034" spans="1:8" s="7" customFormat="1" ht="15.9" customHeight="1" x14ac:dyDescent="0.25">
      <c r="A9034" s="128"/>
      <c r="B9034" s="17" t="s">
        <v>7061</v>
      </c>
      <c r="C9034" s="20" t="s">
        <v>2712</v>
      </c>
      <c r="D9034" s="12" t="s">
        <v>3946</v>
      </c>
      <c r="E9034" s="34" t="s">
        <v>2126</v>
      </c>
      <c r="F9034" s="35" t="s">
        <v>5955</v>
      </c>
      <c r="G9034" s="92"/>
      <c r="H9034" s="91"/>
    </row>
    <row r="9035" spans="1:8" s="7" customFormat="1" ht="15.9" customHeight="1" x14ac:dyDescent="0.25">
      <c r="A9035" s="128"/>
      <c r="B9035" s="17" t="s">
        <v>7061</v>
      </c>
      <c r="C9035" s="20" t="s">
        <v>2065</v>
      </c>
      <c r="D9035" s="12" t="s">
        <v>98</v>
      </c>
      <c r="E9035" s="34" t="s">
        <v>2905</v>
      </c>
      <c r="F9035" s="35" t="s">
        <v>5955</v>
      </c>
      <c r="G9035" s="92"/>
      <c r="H9035" s="91"/>
    </row>
    <row r="9036" spans="1:8" s="7" customFormat="1" ht="15.9" customHeight="1" x14ac:dyDescent="0.25">
      <c r="A9036" s="128"/>
      <c r="B9036" s="17" t="s">
        <v>8457</v>
      </c>
      <c r="C9036" s="20" t="s">
        <v>2066</v>
      </c>
      <c r="D9036" s="12" t="s">
        <v>3946</v>
      </c>
      <c r="E9036" s="34" t="s">
        <v>3291</v>
      </c>
      <c r="F9036" s="35" t="s">
        <v>5955</v>
      </c>
      <c r="G9036" s="92"/>
      <c r="H9036" s="91"/>
    </row>
    <row r="9037" spans="1:8" s="7" customFormat="1" ht="15.9" customHeight="1" x14ac:dyDescent="0.25">
      <c r="A9037" s="128"/>
      <c r="B9037" s="17" t="s">
        <v>6611</v>
      </c>
      <c r="C9037" s="20" t="s">
        <v>3193</v>
      </c>
      <c r="D9037" s="12" t="s">
        <v>6758</v>
      </c>
      <c r="E9037" s="34" t="s">
        <v>4153</v>
      </c>
      <c r="F9037" s="35" t="s">
        <v>5955</v>
      </c>
      <c r="G9037" s="92"/>
      <c r="H9037" s="91"/>
    </row>
    <row r="9038" spans="1:8" s="7" customFormat="1" ht="15.9" customHeight="1" x14ac:dyDescent="0.25">
      <c r="A9038" s="128"/>
      <c r="B9038" s="17" t="s">
        <v>6611</v>
      </c>
      <c r="C9038" s="20" t="s">
        <v>3194</v>
      </c>
      <c r="D9038" s="12" t="s">
        <v>3946</v>
      </c>
      <c r="E9038" s="34" t="s">
        <v>4153</v>
      </c>
      <c r="F9038" s="35" t="s">
        <v>5955</v>
      </c>
      <c r="G9038" s="92"/>
      <c r="H9038" s="91"/>
    </row>
    <row r="9039" spans="1:8" s="7" customFormat="1" ht="15.9" customHeight="1" x14ac:dyDescent="0.25">
      <c r="A9039" s="128"/>
      <c r="B9039" s="17" t="s">
        <v>6611</v>
      </c>
      <c r="C9039" s="20" t="s">
        <v>2067</v>
      </c>
      <c r="D9039" s="12" t="s">
        <v>6758</v>
      </c>
      <c r="E9039" s="34" t="s">
        <v>1212</v>
      </c>
      <c r="F9039" s="35" t="s">
        <v>5955</v>
      </c>
      <c r="G9039" s="92"/>
      <c r="H9039" s="91"/>
    </row>
    <row r="9040" spans="1:8" s="7" customFormat="1" ht="15.9" customHeight="1" x14ac:dyDescent="0.25">
      <c r="A9040" s="128"/>
      <c r="B9040" s="17" t="s">
        <v>6611</v>
      </c>
      <c r="C9040" s="20" t="s">
        <v>3196</v>
      </c>
      <c r="D9040" s="12" t="s">
        <v>3946</v>
      </c>
      <c r="E9040" s="34" t="s">
        <v>8456</v>
      </c>
      <c r="F9040" s="35" t="s">
        <v>5955</v>
      </c>
      <c r="G9040" s="92"/>
      <c r="H9040" s="91"/>
    </row>
    <row r="9041" spans="1:8" s="7" customFormat="1" ht="15.9" customHeight="1" x14ac:dyDescent="0.25">
      <c r="A9041" s="128"/>
      <c r="B9041" s="17" t="s">
        <v>6611</v>
      </c>
      <c r="C9041" s="20" t="s">
        <v>3196</v>
      </c>
      <c r="D9041" s="12" t="s">
        <v>2812</v>
      </c>
      <c r="E9041" s="34" t="s">
        <v>3291</v>
      </c>
      <c r="F9041" s="35" t="s">
        <v>5955</v>
      </c>
      <c r="G9041" s="92"/>
      <c r="H9041" s="91"/>
    </row>
    <row r="9042" spans="1:8" s="7" customFormat="1" ht="15.9" customHeight="1" x14ac:dyDescent="0.25">
      <c r="A9042" s="128"/>
      <c r="B9042" s="17" t="s">
        <v>6611</v>
      </c>
      <c r="C9042" s="20" t="s">
        <v>3196</v>
      </c>
      <c r="D9042" s="12" t="s">
        <v>98</v>
      </c>
      <c r="E9042" s="34" t="s">
        <v>622</v>
      </c>
      <c r="F9042" s="35" t="s">
        <v>5955</v>
      </c>
      <c r="G9042" s="92"/>
      <c r="H9042" s="91"/>
    </row>
    <row r="9043" spans="1:8" s="7" customFormat="1" ht="15.9" customHeight="1" x14ac:dyDescent="0.25">
      <c r="A9043" s="128"/>
      <c r="B9043" s="17" t="s">
        <v>6611</v>
      </c>
      <c r="C9043" s="20" t="s">
        <v>3197</v>
      </c>
      <c r="D9043" s="12" t="s">
        <v>3946</v>
      </c>
      <c r="E9043" s="34" t="s">
        <v>2499</v>
      </c>
      <c r="F9043" s="35" t="s">
        <v>5955</v>
      </c>
      <c r="G9043" s="92"/>
      <c r="H9043" s="91"/>
    </row>
    <row r="9044" spans="1:8" s="7" customFormat="1" ht="15.9" customHeight="1" x14ac:dyDescent="0.25">
      <c r="A9044" s="128"/>
      <c r="B9044" s="17" t="s">
        <v>6611</v>
      </c>
      <c r="C9044" s="20" t="s">
        <v>3197</v>
      </c>
      <c r="D9044" s="12" t="s">
        <v>2812</v>
      </c>
      <c r="E9044" s="34" t="s">
        <v>2499</v>
      </c>
      <c r="F9044" s="35" t="s">
        <v>5955</v>
      </c>
      <c r="G9044" s="92"/>
      <c r="H9044" s="91"/>
    </row>
    <row r="9045" spans="1:8" s="7" customFormat="1" ht="15.9" customHeight="1" x14ac:dyDescent="0.25">
      <c r="A9045" s="128"/>
      <c r="B9045" s="17" t="s">
        <v>6611</v>
      </c>
      <c r="C9045" s="20" t="s">
        <v>3198</v>
      </c>
      <c r="D9045" s="12" t="s">
        <v>2812</v>
      </c>
      <c r="E9045" s="34" t="s">
        <v>2499</v>
      </c>
      <c r="F9045" s="35" t="s">
        <v>5955</v>
      </c>
      <c r="G9045" s="92"/>
      <c r="H9045" s="91"/>
    </row>
    <row r="9046" spans="1:8" s="7" customFormat="1" ht="15.9" customHeight="1" x14ac:dyDescent="0.25">
      <c r="A9046" s="128"/>
      <c r="B9046" s="17" t="s">
        <v>6611</v>
      </c>
      <c r="C9046" s="20" t="s">
        <v>3198</v>
      </c>
      <c r="D9046" s="12" t="s">
        <v>98</v>
      </c>
      <c r="E9046" s="34" t="s">
        <v>2499</v>
      </c>
      <c r="F9046" s="35" t="s">
        <v>5955</v>
      </c>
      <c r="G9046" s="92"/>
      <c r="H9046" s="91"/>
    </row>
    <row r="9047" spans="1:8" s="7" customFormat="1" ht="15.9" customHeight="1" x14ac:dyDescent="0.25">
      <c r="A9047" s="128"/>
      <c r="B9047" s="17" t="s">
        <v>6611</v>
      </c>
      <c r="C9047" s="20" t="s">
        <v>4545</v>
      </c>
      <c r="D9047" s="12" t="s">
        <v>1278</v>
      </c>
      <c r="E9047" s="34" t="s">
        <v>7735</v>
      </c>
      <c r="F9047" s="35" t="s">
        <v>5955</v>
      </c>
      <c r="G9047" s="92"/>
      <c r="H9047" s="91"/>
    </row>
    <row r="9048" spans="1:8" s="7" customFormat="1" ht="15.9" customHeight="1" x14ac:dyDescent="0.25">
      <c r="A9048" s="128"/>
      <c r="B9048" s="17" t="s">
        <v>6611</v>
      </c>
      <c r="C9048" s="20" t="s">
        <v>4545</v>
      </c>
      <c r="D9048" s="12" t="s">
        <v>3905</v>
      </c>
      <c r="E9048" s="34" t="s">
        <v>622</v>
      </c>
      <c r="F9048" s="35" t="s">
        <v>5955</v>
      </c>
      <c r="G9048" s="92"/>
      <c r="H9048" s="91"/>
    </row>
    <row r="9049" spans="1:8" s="7" customFormat="1" ht="15.9" customHeight="1" x14ac:dyDescent="0.25">
      <c r="A9049" s="128"/>
      <c r="B9049" s="17" t="s">
        <v>6611</v>
      </c>
      <c r="C9049" s="20" t="s">
        <v>4168</v>
      </c>
      <c r="D9049" s="12" t="s">
        <v>1278</v>
      </c>
      <c r="E9049" s="34" t="s">
        <v>2483</v>
      </c>
      <c r="F9049" s="35" t="s">
        <v>5955</v>
      </c>
      <c r="G9049" s="92"/>
      <c r="H9049" s="91"/>
    </row>
    <row r="9050" spans="1:8" s="7" customFormat="1" ht="15.9" customHeight="1" x14ac:dyDescent="0.25">
      <c r="A9050" s="128"/>
      <c r="B9050" s="17" t="s">
        <v>6611</v>
      </c>
      <c r="C9050" s="20" t="s">
        <v>4168</v>
      </c>
      <c r="D9050" s="12" t="s">
        <v>3905</v>
      </c>
      <c r="E9050" s="34" t="s">
        <v>3291</v>
      </c>
      <c r="F9050" s="35" t="s">
        <v>5955</v>
      </c>
      <c r="G9050" s="92"/>
      <c r="H9050" s="91"/>
    </row>
    <row r="9051" spans="1:8" s="7" customFormat="1" ht="15.9" customHeight="1" x14ac:dyDescent="0.25">
      <c r="A9051" s="128"/>
      <c r="B9051" s="17" t="s">
        <v>6611</v>
      </c>
      <c r="C9051" s="20" t="s">
        <v>3199</v>
      </c>
      <c r="D9051" s="12" t="s">
        <v>3946</v>
      </c>
      <c r="E9051" s="34" t="s">
        <v>2227</v>
      </c>
      <c r="F9051" s="35" t="s">
        <v>5955</v>
      </c>
      <c r="G9051" s="92"/>
      <c r="H9051" s="91"/>
    </row>
    <row r="9052" spans="1:8" s="7" customFormat="1" ht="15.9" customHeight="1" x14ac:dyDescent="0.25">
      <c r="A9052" s="128"/>
      <c r="B9052" s="17" t="s">
        <v>6611</v>
      </c>
      <c r="C9052" s="20" t="s">
        <v>3199</v>
      </c>
      <c r="D9052" s="12" t="s">
        <v>6758</v>
      </c>
      <c r="E9052" s="34" t="s">
        <v>4153</v>
      </c>
      <c r="F9052" s="35" t="s">
        <v>5955</v>
      </c>
      <c r="G9052" s="92"/>
      <c r="H9052" s="91"/>
    </row>
    <row r="9053" spans="1:8" s="7" customFormat="1" ht="15.9" customHeight="1" x14ac:dyDescent="0.25">
      <c r="A9053" s="128"/>
      <c r="B9053" s="17" t="s">
        <v>6611</v>
      </c>
      <c r="C9053" s="20" t="s">
        <v>2069</v>
      </c>
      <c r="D9053" s="12" t="s">
        <v>6758</v>
      </c>
      <c r="E9053" s="34" t="s">
        <v>94</v>
      </c>
      <c r="F9053" s="35" t="s">
        <v>5955</v>
      </c>
      <c r="G9053" s="92"/>
      <c r="H9053" s="91"/>
    </row>
    <row r="9054" spans="1:8" s="7" customFormat="1" ht="15.9" customHeight="1" x14ac:dyDescent="0.25">
      <c r="A9054" s="128"/>
      <c r="B9054" s="17" t="s">
        <v>6611</v>
      </c>
      <c r="C9054" s="20" t="s">
        <v>3200</v>
      </c>
      <c r="D9054" s="12" t="s">
        <v>3946</v>
      </c>
      <c r="E9054" s="34" t="s">
        <v>2163</v>
      </c>
      <c r="F9054" s="35" t="s">
        <v>5955</v>
      </c>
      <c r="G9054" s="92"/>
      <c r="H9054" s="91"/>
    </row>
    <row r="9055" spans="1:8" s="7" customFormat="1" ht="15.9" customHeight="1" x14ac:dyDescent="0.25">
      <c r="A9055" s="128"/>
      <c r="B9055" s="17" t="s">
        <v>6611</v>
      </c>
      <c r="C9055" s="20" t="s">
        <v>3190</v>
      </c>
      <c r="D9055" s="12" t="s">
        <v>3946</v>
      </c>
      <c r="E9055" s="34" t="s">
        <v>2227</v>
      </c>
      <c r="F9055" s="35" t="s">
        <v>5955</v>
      </c>
      <c r="G9055" s="92"/>
      <c r="H9055" s="91"/>
    </row>
    <row r="9056" spans="1:8" s="7" customFormat="1" ht="15.9" customHeight="1" x14ac:dyDescent="0.25">
      <c r="A9056" s="128"/>
      <c r="B9056" s="17" t="s">
        <v>6611</v>
      </c>
      <c r="C9056" s="20" t="s">
        <v>151</v>
      </c>
      <c r="D9056" s="12" t="s">
        <v>3946</v>
      </c>
      <c r="E9056" s="34" t="s">
        <v>2499</v>
      </c>
      <c r="F9056" s="35" t="s">
        <v>5955</v>
      </c>
      <c r="G9056" s="92"/>
      <c r="H9056" s="91"/>
    </row>
    <row r="9057" spans="1:8" s="7" customFormat="1" ht="15.9" customHeight="1" x14ac:dyDescent="0.25">
      <c r="A9057" s="128"/>
      <c r="B9057" s="17" t="s">
        <v>6611</v>
      </c>
      <c r="C9057" s="20" t="s">
        <v>151</v>
      </c>
      <c r="D9057" s="12" t="s">
        <v>2812</v>
      </c>
      <c r="E9057" s="34" t="s">
        <v>2163</v>
      </c>
      <c r="F9057" s="35" t="s">
        <v>5955</v>
      </c>
      <c r="G9057" s="92"/>
      <c r="H9057" s="91"/>
    </row>
    <row r="9058" spans="1:8" s="7" customFormat="1" ht="15.9" customHeight="1" x14ac:dyDescent="0.25">
      <c r="A9058" s="128"/>
      <c r="B9058" s="17" t="s">
        <v>6611</v>
      </c>
      <c r="C9058" s="20" t="s">
        <v>151</v>
      </c>
      <c r="D9058" s="12" t="s">
        <v>98</v>
      </c>
      <c r="E9058" s="34" t="s">
        <v>2499</v>
      </c>
      <c r="F9058" s="35" t="s">
        <v>5955</v>
      </c>
      <c r="G9058" s="92"/>
      <c r="H9058" s="91"/>
    </row>
    <row r="9059" spans="1:8" s="7" customFormat="1" ht="30" customHeight="1" x14ac:dyDescent="0.25">
      <c r="A9059" s="106" t="s">
        <v>1034</v>
      </c>
      <c r="B9059" s="17" t="s">
        <v>6649</v>
      </c>
      <c r="C9059" s="20" t="s">
        <v>1035</v>
      </c>
      <c r="D9059" s="12" t="s">
        <v>3947</v>
      </c>
      <c r="E9059" s="34" t="s">
        <v>8458</v>
      </c>
      <c r="F9059" s="35" t="s">
        <v>5955</v>
      </c>
      <c r="G9059" s="106" t="s">
        <v>1036</v>
      </c>
      <c r="H9059" s="91"/>
    </row>
    <row r="9060" spans="1:8" s="7" customFormat="1" ht="30" customHeight="1" x14ac:dyDescent="0.25">
      <c r="A9060" s="106"/>
      <c r="B9060" s="17" t="s">
        <v>6649</v>
      </c>
      <c r="C9060" s="20" t="s">
        <v>1035</v>
      </c>
      <c r="D9060" s="12" t="s">
        <v>3476</v>
      </c>
      <c r="E9060" s="34" t="s">
        <v>243</v>
      </c>
      <c r="F9060" s="35" t="s">
        <v>5955</v>
      </c>
      <c r="G9060" s="106"/>
      <c r="H9060" s="91"/>
    </row>
    <row r="9061" spans="1:8" s="7" customFormat="1" ht="30" customHeight="1" x14ac:dyDescent="0.25">
      <c r="A9061" s="106"/>
      <c r="B9061" s="17" t="s">
        <v>6649</v>
      </c>
      <c r="C9061" s="20" t="s">
        <v>1037</v>
      </c>
      <c r="D9061" s="12" t="s">
        <v>3947</v>
      </c>
      <c r="E9061" s="34" t="s">
        <v>3291</v>
      </c>
      <c r="F9061" s="35" t="s">
        <v>5955</v>
      </c>
      <c r="G9061" s="106"/>
      <c r="H9061" s="91"/>
    </row>
    <row r="9062" spans="1:8" s="7" customFormat="1" ht="30" customHeight="1" x14ac:dyDescent="0.25">
      <c r="A9062" s="106"/>
      <c r="B9062" s="17" t="s">
        <v>6649</v>
      </c>
      <c r="C9062" s="20" t="s">
        <v>1037</v>
      </c>
      <c r="D9062" s="12" t="s">
        <v>3476</v>
      </c>
      <c r="E9062" s="34" t="s">
        <v>3291</v>
      </c>
      <c r="F9062" s="35" t="s">
        <v>5955</v>
      </c>
      <c r="G9062" s="106"/>
      <c r="H9062" s="91"/>
    </row>
    <row r="9063" spans="1:8" s="7" customFormat="1" ht="18" customHeight="1" x14ac:dyDescent="0.25">
      <c r="A9063" s="106" t="s">
        <v>1523</v>
      </c>
      <c r="B9063" s="17" t="s">
        <v>6949</v>
      </c>
      <c r="C9063" s="17" t="s">
        <v>1524</v>
      </c>
      <c r="D9063" s="17" t="s">
        <v>6016</v>
      </c>
      <c r="E9063" s="17" t="s">
        <v>2227</v>
      </c>
      <c r="F9063" s="17" t="s">
        <v>5955</v>
      </c>
      <c r="G9063" s="92" t="s">
        <v>2912</v>
      </c>
      <c r="H9063" s="91"/>
    </row>
    <row r="9064" spans="1:8" s="7" customFormat="1" ht="18" customHeight="1" x14ac:dyDescent="0.25">
      <c r="A9064" s="107"/>
      <c r="B9064" s="17" t="s">
        <v>6949</v>
      </c>
      <c r="C9064" s="17" t="s">
        <v>1524</v>
      </c>
      <c r="D9064" s="17" t="s">
        <v>419</v>
      </c>
      <c r="E9064" s="17" t="s">
        <v>622</v>
      </c>
      <c r="F9064" s="17" t="s">
        <v>5955</v>
      </c>
      <c r="G9064" s="92"/>
      <c r="H9064" s="91"/>
    </row>
    <row r="9065" spans="1:8" s="7" customFormat="1" ht="18" customHeight="1" x14ac:dyDescent="0.25">
      <c r="A9065" s="107"/>
      <c r="B9065" s="17" t="s">
        <v>6949</v>
      </c>
      <c r="C9065" s="17" t="s">
        <v>1524</v>
      </c>
      <c r="D9065" s="17" t="s">
        <v>584</v>
      </c>
      <c r="E9065" s="17" t="s">
        <v>2392</v>
      </c>
      <c r="F9065" s="17" t="s">
        <v>5955</v>
      </c>
      <c r="G9065" s="92"/>
      <c r="H9065" s="91"/>
    </row>
    <row r="9066" spans="1:8" s="7" customFormat="1" ht="18" customHeight="1" x14ac:dyDescent="0.25">
      <c r="A9066" s="107"/>
      <c r="B9066" s="17" t="s">
        <v>6949</v>
      </c>
      <c r="C9066" s="17" t="s">
        <v>1524</v>
      </c>
      <c r="D9066" s="17" t="s">
        <v>6014</v>
      </c>
      <c r="E9066" s="17" t="s">
        <v>2392</v>
      </c>
      <c r="F9066" s="17" t="s">
        <v>5955</v>
      </c>
      <c r="G9066" s="92"/>
      <c r="H9066" s="91"/>
    </row>
    <row r="9067" spans="1:8" s="7" customFormat="1" ht="18" customHeight="1" x14ac:dyDescent="0.25">
      <c r="A9067" s="107"/>
      <c r="B9067" s="17" t="s">
        <v>6949</v>
      </c>
      <c r="C9067" s="17" t="s">
        <v>1524</v>
      </c>
      <c r="D9067" s="17" t="s">
        <v>2812</v>
      </c>
      <c r="E9067" s="17" t="s">
        <v>2367</v>
      </c>
      <c r="F9067" s="17" t="s">
        <v>5955</v>
      </c>
      <c r="G9067" s="92"/>
      <c r="H9067" s="91"/>
    </row>
    <row r="9068" spans="1:8" s="7" customFormat="1" ht="18" customHeight="1" x14ac:dyDescent="0.25">
      <c r="A9068" s="107"/>
      <c r="B9068" s="17" t="s">
        <v>6949</v>
      </c>
      <c r="C9068" s="17" t="s">
        <v>1524</v>
      </c>
      <c r="D9068" s="17" t="s">
        <v>3947</v>
      </c>
      <c r="E9068" s="17" t="s">
        <v>2188</v>
      </c>
      <c r="F9068" s="17" t="s">
        <v>5955</v>
      </c>
      <c r="G9068" s="92"/>
      <c r="H9068" s="91"/>
    </row>
    <row r="9069" spans="1:8" s="7" customFormat="1" ht="18" customHeight="1" x14ac:dyDescent="0.25">
      <c r="A9069" s="107"/>
      <c r="B9069" s="17" t="s">
        <v>8415</v>
      </c>
      <c r="C9069" s="17" t="s">
        <v>3011</v>
      </c>
      <c r="D9069" s="17" t="s">
        <v>2812</v>
      </c>
      <c r="E9069" s="17" t="s">
        <v>8459</v>
      </c>
      <c r="F9069" s="17" t="s">
        <v>5955</v>
      </c>
      <c r="G9069" s="92"/>
      <c r="H9069" s="91"/>
    </row>
    <row r="9070" spans="1:8" s="7" customFormat="1" ht="18" customHeight="1" x14ac:dyDescent="0.25">
      <c r="A9070" s="107"/>
      <c r="B9070" s="17" t="s">
        <v>6381</v>
      </c>
      <c r="C9070" s="17">
        <v>820</v>
      </c>
      <c r="D9070" s="17" t="s">
        <v>584</v>
      </c>
      <c r="E9070" s="17" t="s">
        <v>2227</v>
      </c>
      <c r="F9070" s="17" t="s">
        <v>5955</v>
      </c>
      <c r="G9070" s="92"/>
      <c r="H9070" s="91"/>
    </row>
    <row r="9071" spans="1:8" s="7" customFormat="1" ht="18" customHeight="1" x14ac:dyDescent="0.25">
      <c r="A9071" s="107"/>
      <c r="B9071" s="17" t="s">
        <v>6381</v>
      </c>
      <c r="C9071" s="17">
        <v>820</v>
      </c>
      <c r="D9071" s="17" t="s">
        <v>3948</v>
      </c>
      <c r="E9071" s="17" t="s">
        <v>2227</v>
      </c>
      <c r="F9071" s="17" t="s">
        <v>5955</v>
      </c>
      <c r="G9071" s="92"/>
      <c r="H9071" s="91"/>
    </row>
    <row r="9072" spans="1:8" s="7" customFormat="1" ht="18" customHeight="1" x14ac:dyDescent="0.25">
      <c r="A9072" s="128" t="s">
        <v>1856</v>
      </c>
      <c r="B9072" s="17" t="s">
        <v>6384</v>
      </c>
      <c r="C9072" s="17" t="s">
        <v>1038</v>
      </c>
      <c r="D9072" s="17" t="s">
        <v>6758</v>
      </c>
      <c r="E9072" s="17" t="s">
        <v>8561</v>
      </c>
      <c r="F9072" s="17" t="s">
        <v>5953</v>
      </c>
      <c r="G9072" s="128" t="s">
        <v>1039</v>
      </c>
      <c r="H9072" s="91"/>
    </row>
    <row r="9073" spans="1:8" s="7" customFormat="1" ht="18" customHeight="1" x14ac:dyDescent="0.25">
      <c r="A9073" s="128"/>
      <c r="B9073" s="17" t="s">
        <v>6384</v>
      </c>
      <c r="C9073" s="17" t="s">
        <v>1040</v>
      </c>
      <c r="D9073" s="17" t="s">
        <v>254</v>
      </c>
      <c r="E9073" s="17" t="s">
        <v>618</v>
      </c>
      <c r="F9073" s="17" t="s">
        <v>5953</v>
      </c>
      <c r="G9073" s="128"/>
      <c r="H9073" s="91"/>
    </row>
    <row r="9074" spans="1:8" s="7" customFormat="1" ht="18" customHeight="1" x14ac:dyDescent="0.25">
      <c r="A9074" s="128"/>
      <c r="B9074" s="17" t="s">
        <v>6384</v>
      </c>
      <c r="C9074" s="17" t="s">
        <v>1041</v>
      </c>
      <c r="D9074" s="17" t="s">
        <v>3946</v>
      </c>
      <c r="E9074" s="17" t="s">
        <v>3291</v>
      </c>
      <c r="F9074" s="17" t="s">
        <v>5953</v>
      </c>
      <c r="G9074" s="128"/>
      <c r="H9074" s="91"/>
    </row>
    <row r="9075" spans="1:8" s="7" customFormat="1" ht="18" customHeight="1" x14ac:dyDescent="0.25">
      <c r="A9075" s="128"/>
      <c r="B9075" s="17" t="s">
        <v>6384</v>
      </c>
      <c r="C9075" s="17" t="s">
        <v>1042</v>
      </c>
      <c r="D9075" s="17" t="s">
        <v>1208</v>
      </c>
      <c r="E9075" s="17" t="s">
        <v>325</v>
      </c>
      <c r="F9075" s="17" t="s">
        <v>5953</v>
      </c>
      <c r="G9075" s="128"/>
      <c r="H9075" s="91"/>
    </row>
    <row r="9076" spans="1:8" s="7" customFormat="1" ht="18" customHeight="1" x14ac:dyDescent="0.25">
      <c r="A9076" s="128"/>
      <c r="B9076" s="17" t="s">
        <v>6384</v>
      </c>
      <c r="C9076" s="17" t="s">
        <v>1043</v>
      </c>
      <c r="D9076" s="17" t="s">
        <v>3946</v>
      </c>
      <c r="E9076" s="17" t="s">
        <v>90</v>
      </c>
      <c r="F9076" s="17" t="s">
        <v>5953</v>
      </c>
      <c r="G9076" s="128"/>
      <c r="H9076" s="91"/>
    </row>
    <row r="9077" spans="1:8" s="7" customFormat="1" ht="18" customHeight="1" x14ac:dyDescent="0.25">
      <c r="A9077" s="128"/>
      <c r="B9077" s="17" t="s">
        <v>6384</v>
      </c>
      <c r="C9077" s="17" t="s">
        <v>1043</v>
      </c>
      <c r="D9077" s="17" t="s">
        <v>98</v>
      </c>
      <c r="E9077" s="17" t="s">
        <v>137</v>
      </c>
      <c r="F9077" s="17" t="s">
        <v>5953</v>
      </c>
      <c r="G9077" s="128"/>
      <c r="H9077" s="91"/>
    </row>
    <row r="9078" spans="1:8" s="7" customFormat="1" ht="18" customHeight="1" x14ac:dyDescent="0.25">
      <c r="A9078" s="106" t="s">
        <v>775</v>
      </c>
      <c r="B9078" s="17" t="s">
        <v>6949</v>
      </c>
      <c r="C9078" s="17" t="s">
        <v>776</v>
      </c>
      <c r="D9078" s="17" t="s">
        <v>777</v>
      </c>
      <c r="E9078" s="17" t="s">
        <v>320</v>
      </c>
      <c r="F9078" s="17" t="s">
        <v>5955</v>
      </c>
      <c r="G9078" s="92" t="s">
        <v>1927</v>
      </c>
      <c r="H9078" s="105"/>
    </row>
    <row r="9079" spans="1:8" s="7" customFormat="1" ht="18" customHeight="1" x14ac:dyDescent="0.25">
      <c r="A9079" s="106"/>
      <c r="B9079" s="17" t="s">
        <v>6949</v>
      </c>
      <c r="C9079" s="17" t="s">
        <v>778</v>
      </c>
      <c r="D9079" s="17" t="s">
        <v>779</v>
      </c>
      <c r="E9079" s="17" t="s">
        <v>320</v>
      </c>
      <c r="F9079" s="17" t="s">
        <v>5955</v>
      </c>
      <c r="G9079" s="92"/>
      <c r="H9079" s="105"/>
    </row>
    <row r="9080" spans="1:8" s="7" customFormat="1" ht="18" customHeight="1" x14ac:dyDescent="0.25">
      <c r="A9080" s="106"/>
      <c r="B9080" s="17" t="s">
        <v>6949</v>
      </c>
      <c r="C9080" s="17" t="s">
        <v>778</v>
      </c>
      <c r="D9080" s="17" t="s">
        <v>777</v>
      </c>
      <c r="E9080" s="17" t="s">
        <v>320</v>
      </c>
      <c r="F9080" s="17" t="s">
        <v>5955</v>
      </c>
      <c r="G9080" s="92"/>
      <c r="H9080" s="105"/>
    </row>
    <row r="9081" spans="1:8" s="7" customFormat="1" ht="18" customHeight="1" x14ac:dyDescent="0.25">
      <c r="A9081" s="106"/>
      <c r="B9081" s="17" t="s">
        <v>6949</v>
      </c>
      <c r="C9081" s="17" t="s">
        <v>778</v>
      </c>
      <c r="D9081" s="17" t="s">
        <v>780</v>
      </c>
      <c r="E9081" s="17" t="s">
        <v>781</v>
      </c>
      <c r="F9081" s="17" t="s">
        <v>5955</v>
      </c>
      <c r="G9081" s="92"/>
      <c r="H9081" s="105"/>
    </row>
    <row r="9082" spans="1:8" s="7" customFormat="1" ht="18" customHeight="1" x14ac:dyDescent="0.25">
      <c r="A9082" s="106"/>
      <c r="B9082" s="17" t="s">
        <v>6949</v>
      </c>
      <c r="C9082" s="17" t="s">
        <v>782</v>
      </c>
      <c r="D9082" s="17" t="s">
        <v>777</v>
      </c>
      <c r="E9082" s="17" t="s">
        <v>2445</v>
      </c>
      <c r="F9082" s="17" t="s">
        <v>5955</v>
      </c>
      <c r="G9082" s="92"/>
      <c r="H9082" s="105"/>
    </row>
    <row r="9083" spans="1:8" s="7" customFormat="1" ht="18" customHeight="1" x14ac:dyDescent="0.25">
      <c r="A9083" s="106"/>
      <c r="B9083" s="17" t="s">
        <v>6367</v>
      </c>
      <c r="C9083" s="17" t="s">
        <v>2952</v>
      </c>
      <c r="D9083" s="17" t="s">
        <v>289</v>
      </c>
      <c r="E9083" s="17" t="s">
        <v>8461</v>
      </c>
      <c r="F9083" s="17" t="s">
        <v>5955</v>
      </c>
      <c r="G9083" s="92"/>
      <c r="H9083" s="105"/>
    </row>
    <row r="9084" spans="1:8" s="7" customFormat="1" ht="18" customHeight="1" x14ac:dyDescent="0.25">
      <c r="A9084" s="106"/>
      <c r="B9084" s="17" t="s">
        <v>6367</v>
      </c>
      <c r="C9084" s="17" t="s">
        <v>2952</v>
      </c>
      <c r="D9084" s="17" t="s">
        <v>289</v>
      </c>
      <c r="E9084" s="17" t="s">
        <v>2679</v>
      </c>
      <c r="F9084" s="17" t="s">
        <v>5955</v>
      </c>
      <c r="G9084" s="92"/>
      <c r="H9084" s="105"/>
    </row>
    <row r="9085" spans="1:8" s="7" customFormat="1" ht="18" customHeight="1" x14ac:dyDescent="0.25">
      <c r="A9085" s="106"/>
      <c r="B9085" s="17" t="s">
        <v>6367</v>
      </c>
      <c r="C9085" s="17" t="s">
        <v>2952</v>
      </c>
      <c r="D9085" s="17" t="s">
        <v>2949</v>
      </c>
      <c r="E9085" s="17" t="s">
        <v>2679</v>
      </c>
      <c r="F9085" s="17" t="s">
        <v>5955</v>
      </c>
      <c r="G9085" s="92"/>
      <c r="H9085" s="105"/>
    </row>
    <row r="9086" spans="1:8" s="7" customFormat="1" ht="18" customHeight="1" x14ac:dyDescent="0.25">
      <c r="A9086" s="106"/>
      <c r="B9086" s="17" t="s">
        <v>6367</v>
      </c>
      <c r="C9086" s="17" t="s">
        <v>2952</v>
      </c>
      <c r="D9086" s="17" t="s">
        <v>2948</v>
      </c>
      <c r="E9086" s="17" t="s">
        <v>2679</v>
      </c>
      <c r="F9086" s="17" t="s">
        <v>5955</v>
      </c>
      <c r="G9086" s="92"/>
      <c r="H9086" s="105"/>
    </row>
    <row r="9087" spans="1:8" s="7" customFormat="1" ht="18" customHeight="1" x14ac:dyDescent="0.25">
      <c r="A9087" s="106"/>
      <c r="B9087" s="17" t="s">
        <v>6367</v>
      </c>
      <c r="C9087" s="17" t="s">
        <v>2702</v>
      </c>
      <c r="D9087" s="17" t="s">
        <v>2949</v>
      </c>
      <c r="E9087" s="17" t="s">
        <v>2445</v>
      </c>
      <c r="F9087" s="17" t="s">
        <v>5955</v>
      </c>
      <c r="G9087" s="92"/>
      <c r="H9087" s="105"/>
    </row>
    <row r="9088" spans="1:8" s="7" customFormat="1" ht="18" customHeight="1" x14ac:dyDescent="0.25">
      <c r="A9088" s="106"/>
      <c r="B9088" s="17" t="s">
        <v>6367</v>
      </c>
      <c r="C9088" s="17" t="s">
        <v>2702</v>
      </c>
      <c r="D9088" s="17" t="s">
        <v>2948</v>
      </c>
      <c r="E9088" s="17" t="s">
        <v>2445</v>
      </c>
      <c r="F9088" s="17" t="s">
        <v>5955</v>
      </c>
      <c r="G9088" s="92"/>
      <c r="H9088" s="105"/>
    </row>
    <row r="9089" spans="1:8" s="7" customFormat="1" ht="18" customHeight="1" x14ac:dyDescent="0.25">
      <c r="A9089" s="106"/>
      <c r="B9089" s="17" t="s">
        <v>6367</v>
      </c>
      <c r="C9089" s="17" t="s">
        <v>2702</v>
      </c>
      <c r="D9089" s="17" t="s">
        <v>290</v>
      </c>
      <c r="E9089" s="17" t="s">
        <v>2126</v>
      </c>
      <c r="F9089" s="17" t="s">
        <v>5955</v>
      </c>
      <c r="G9089" s="92"/>
      <c r="H9089" s="105"/>
    </row>
    <row r="9090" spans="1:8" s="7" customFormat="1" ht="18" customHeight="1" x14ac:dyDescent="0.25">
      <c r="A9090" s="128" t="s">
        <v>1856</v>
      </c>
      <c r="B9090" s="17" t="s">
        <v>8189</v>
      </c>
      <c r="C9090" s="17" t="s">
        <v>1044</v>
      </c>
      <c r="D9090" s="17" t="s">
        <v>1278</v>
      </c>
      <c r="E9090" s="17" t="s">
        <v>622</v>
      </c>
      <c r="F9090" s="17" t="s">
        <v>5953</v>
      </c>
      <c r="G9090" s="128" t="s">
        <v>1045</v>
      </c>
      <c r="H9090" s="105"/>
    </row>
    <row r="9091" spans="1:8" s="7" customFormat="1" ht="18" customHeight="1" x14ac:dyDescent="0.25">
      <c r="A9091" s="128"/>
      <c r="B9091" s="17" t="s">
        <v>8189</v>
      </c>
      <c r="C9091" s="17" t="s">
        <v>1046</v>
      </c>
      <c r="D9091" s="17" t="s">
        <v>1532</v>
      </c>
      <c r="E9091" s="17" t="s">
        <v>1730</v>
      </c>
      <c r="F9091" s="17" t="s">
        <v>5953</v>
      </c>
      <c r="G9091" s="128"/>
      <c r="H9091" s="105"/>
    </row>
    <row r="9092" spans="1:8" s="7" customFormat="1" ht="18" customHeight="1" x14ac:dyDescent="0.25">
      <c r="A9092" s="128"/>
      <c r="B9092" s="17" t="s">
        <v>8189</v>
      </c>
      <c r="C9092" s="17" t="s">
        <v>1046</v>
      </c>
      <c r="D9092" s="17" t="s">
        <v>2811</v>
      </c>
      <c r="E9092" s="17" t="s">
        <v>4153</v>
      </c>
      <c r="F9092" s="17" t="s">
        <v>5953</v>
      </c>
      <c r="G9092" s="128"/>
      <c r="H9092" s="105"/>
    </row>
    <row r="9093" spans="1:8" s="7" customFormat="1" ht="18" customHeight="1" x14ac:dyDescent="0.25">
      <c r="A9093" s="128"/>
      <c r="B9093" s="17" t="s">
        <v>8189</v>
      </c>
      <c r="C9093" s="17" t="s">
        <v>1046</v>
      </c>
      <c r="D9093" s="17" t="s">
        <v>1278</v>
      </c>
      <c r="E9093" s="17" t="s">
        <v>4153</v>
      </c>
      <c r="F9093" s="17" t="s">
        <v>5953</v>
      </c>
      <c r="G9093" s="128"/>
      <c r="H9093" s="105"/>
    </row>
    <row r="9094" spans="1:8" s="7" customFormat="1" ht="18" customHeight="1" x14ac:dyDescent="0.25">
      <c r="A9094" s="128"/>
      <c r="B9094" s="17" t="s">
        <v>8462</v>
      </c>
      <c r="C9094" s="17" t="s">
        <v>1046</v>
      </c>
      <c r="D9094" s="17" t="s">
        <v>3905</v>
      </c>
      <c r="E9094" s="17" t="s">
        <v>1730</v>
      </c>
      <c r="F9094" s="17" t="s">
        <v>5953</v>
      </c>
      <c r="G9094" s="128"/>
      <c r="H9094" s="105"/>
    </row>
    <row r="9095" spans="1:8" s="7" customFormat="1" ht="18" customHeight="1" x14ac:dyDescent="0.25">
      <c r="A9095" s="128"/>
      <c r="B9095" s="17" t="s">
        <v>8189</v>
      </c>
      <c r="C9095" s="17" t="s">
        <v>1047</v>
      </c>
      <c r="D9095" s="17" t="s">
        <v>1532</v>
      </c>
      <c r="E9095" s="17" t="s">
        <v>1048</v>
      </c>
      <c r="F9095" s="17" t="s">
        <v>5953</v>
      </c>
      <c r="G9095" s="128"/>
      <c r="H9095" s="105"/>
    </row>
    <row r="9096" spans="1:8" s="7" customFormat="1" ht="18" customHeight="1" x14ac:dyDescent="0.25">
      <c r="A9096" s="128"/>
      <c r="B9096" s="17" t="s">
        <v>8189</v>
      </c>
      <c r="C9096" s="17" t="s">
        <v>1047</v>
      </c>
      <c r="D9096" s="17" t="s">
        <v>2811</v>
      </c>
      <c r="E9096" s="17" t="s">
        <v>320</v>
      </c>
      <c r="F9096" s="17" t="s">
        <v>5953</v>
      </c>
      <c r="G9096" s="128"/>
      <c r="H9096" s="105"/>
    </row>
    <row r="9097" spans="1:8" s="7" customFormat="1" ht="18" customHeight="1" x14ac:dyDescent="0.25">
      <c r="A9097" s="128"/>
      <c r="B9097" s="17" t="s">
        <v>8189</v>
      </c>
      <c r="C9097" s="17" t="s">
        <v>1047</v>
      </c>
      <c r="D9097" s="17" t="s">
        <v>3905</v>
      </c>
      <c r="E9097" s="17" t="s">
        <v>320</v>
      </c>
      <c r="F9097" s="17" t="s">
        <v>5953</v>
      </c>
      <c r="G9097" s="128"/>
      <c r="H9097" s="105"/>
    </row>
    <row r="9098" spans="1:8" s="7" customFormat="1" ht="39.9" customHeight="1" x14ac:dyDescent="0.25">
      <c r="A9098" s="106" t="s">
        <v>1856</v>
      </c>
      <c r="B9098" s="17" t="s">
        <v>6402</v>
      </c>
      <c r="C9098" s="17" t="s">
        <v>979</v>
      </c>
      <c r="D9098" s="17" t="s">
        <v>319</v>
      </c>
      <c r="E9098" s="17" t="s">
        <v>4153</v>
      </c>
      <c r="F9098" s="17" t="s">
        <v>5953</v>
      </c>
      <c r="G9098" s="92" t="s">
        <v>3386</v>
      </c>
      <c r="H9098" s="91"/>
    </row>
    <row r="9099" spans="1:8" s="7" customFormat="1" ht="39.9" customHeight="1" x14ac:dyDescent="0.25">
      <c r="A9099" s="106"/>
      <c r="B9099" s="17" t="s">
        <v>6402</v>
      </c>
      <c r="C9099" s="17" t="s">
        <v>980</v>
      </c>
      <c r="D9099" s="17" t="s">
        <v>98</v>
      </c>
      <c r="E9099" s="17" t="s">
        <v>2679</v>
      </c>
      <c r="F9099" s="17" t="s">
        <v>5953</v>
      </c>
      <c r="G9099" s="92"/>
      <c r="H9099" s="91"/>
    </row>
    <row r="9100" spans="1:8" s="7" customFormat="1" ht="39.9" customHeight="1" x14ac:dyDescent="0.25">
      <c r="A9100" s="106"/>
      <c r="B9100" s="17" t="s">
        <v>6402</v>
      </c>
      <c r="C9100" s="17" t="s">
        <v>1482</v>
      </c>
      <c r="D9100" s="17" t="s">
        <v>6758</v>
      </c>
      <c r="E9100" s="17" t="s">
        <v>3020</v>
      </c>
      <c r="F9100" s="17" t="s">
        <v>5953</v>
      </c>
      <c r="G9100" s="92"/>
      <c r="H9100" s="91"/>
    </row>
    <row r="9101" spans="1:8" s="7" customFormat="1" ht="30" customHeight="1" x14ac:dyDescent="0.25">
      <c r="A9101" s="106" t="s">
        <v>675</v>
      </c>
      <c r="B9101" s="17" t="s">
        <v>6949</v>
      </c>
      <c r="C9101" s="17" t="s">
        <v>776</v>
      </c>
      <c r="D9101" s="17" t="s">
        <v>777</v>
      </c>
      <c r="E9101" s="17" t="s">
        <v>2153</v>
      </c>
      <c r="F9101" s="17" t="s">
        <v>5953</v>
      </c>
      <c r="G9101" s="92" t="s">
        <v>7266</v>
      </c>
      <c r="H9101" s="91"/>
    </row>
    <row r="9102" spans="1:8" s="7" customFormat="1" ht="30" customHeight="1" x14ac:dyDescent="0.25">
      <c r="A9102" s="106"/>
      <c r="B9102" s="17" t="s">
        <v>6949</v>
      </c>
      <c r="C9102" s="17" t="s">
        <v>776</v>
      </c>
      <c r="D9102" s="17" t="s">
        <v>780</v>
      </c>
      <c r="E9102" s="17" t="s">
        <v>7220</v>
      </c>
      <c r="F9102" s="17" t="s">
        <v>5953</v>
      </c>
      <c r="G9102" s="92"/>
      <c r="H9102" s="91"/>
    </row>
    <row r="9103" spans="1:8" s="7" customFormat="1" ht="30" customHeight="1" x14ac:dyDescent="0.25">
      <c r="A9103" s="106"/>
      <c r="B9103" s="17" t="s">
        <v>6949</v>
      </c>
      <c r="C9103" s="17" t="s">
        <v>782</v>
      </c>
      <c r="D9103" s="17" t="s">
        <v>777</v>
      </c>
      <c r="E9103" s="17" t="s">
        <v>830</v>
      </c>
      <c r="F9103" s="17" t="s">
        <v>5953</v>
      </c>
      <c r="G9103" s="92"/>
      <c r="H9103" s="91"/>
    </row>
    <row r="9104" spans="1:8" s="7" customFormat="1" ht="30" customHeight="1" x14ac:dyDescent="0.25">
      <c r="A9104" s="106"/>
      <c r="B9104" s="17" t="s">
        <v>6949</v>
      </c>
      <c r="C9104" s="17" t="s">
        <v>782</v>
      </c>
      <c r="D9104" s="17" t="s">
        <v>780</v>
      </c>
      <c r="E9104" s="17" t="s">
        <v>5247</v>
      </c>
      <c r="F9104" s="17" t="s">
        <v>5953</v>
      </c>
      <c r="G9104" s="92"/>
      <c r="H9104" s="91"/>
    </row>
    <row r="9105" spans="1:8" s="7" customFormat="1" ht="15.9" customHeight="1" x14ac:dyDescent="0.25">
      <c r="A9105" s="106" t="s">
        <v>1856</v>
      </c>
      <c r="B9105" s="17" t="s">
        <v>6853</v>
      </c>
      <c r="C9105" s="17">
        <v>530</v>
      </c>
      <c r="D9105" s="17" t="s">
        <v>3946</v>
      </c>
      <c r="E9105" s="17" t="s">
        <v>150</v>
      </c>
      <c r="F9105" s="17" t="s">
        <v>5955</v>
      </c>
      <c r="G9105" s="92" t="s">
        <v>402</v>
      </c>
      <c r="H9105" s="91"/>
    </row>
    <row r="9106" spans="1:8" s="7" customFormat="1" ht="15.9" customHeight="1" x14ac:dyDescent="0.25">
      <c r="A9106" s="106"/>
      <c r="B9106" s="17" t="s">
        <v>6853</v>
      </c>
      <c r="C9106" s="17">
        <v>560</v>
      </c>
      <c r="D9106" s="17" t="s">
        <v>3946</v>
      </c>
      <c r="E9106" s="17" t="s">
        <v>8463</v>
      </c>
      <c r="F9106" s="17" t="s">
        <v>5955</v>
      </c>
      <c r="G9106" s="92"/>
      <c r="H9106" s="91"/>
    </row>
    <row r="9107" spans="1:8" s="7" customFormat="1" ht="15.9" customHeight="1" x14ac:dyDescent="0.25">
      <c r="A9107" s="106"/>
      <c r="B9107" s="17" t="s">
        <v>6853</v>
      </c>
      <c r="C9107" s="17">
        <v>560</v>
      </c>
      <c r="D9107" s="17" t="s">
        <v>3946</v>
      </c>
      <c r="E9107" s="17" t="s">
        <v>3291</v>
      </c>
      <c r="F9107" s="17" t="s">
        <v>5955</v>
      </c>
      <c r="G9107" s="92"/>
      <c r="H9107" s="91"/>
    </row>
    <row r="9108" spans="1:8" s="7" customFormat="1" ht="15.9" customHeight="1" x14ac:dyDescent="0.25">
      <c r="A9108" s="106"/>
      <c r="B9108" s="17" t="s">
        <v>6853</v>
      </c>
      <c r="C9108" s="17">
        <v>560</v>
      </c>
      <c r="D9108" s="17" t="s">
        <v>3946</v>
      </c>
      <c r="E9108" s="17" t="s">
        <v>8463</v>
      </c>
      <c r="F9108" s="17" t="s">
        <v>5955</v>
      </c>
      <c r="G9108" s="92"/>
      <c r="H9108" s="91"/>
    </row>
    <row r="9109" spans="1:8" s="7" customFormat="1" ht="15.9" customHeight="1" x14ac:dyDescent="0.25">
      <c r="A9109" s="106"/>
      <c r="B9109" s="17" t="s">
        <v>6853</v>
      </c>
      <c r="C9109" s="17">
        <v>560</v>
      </c>
      <c r="D9109" s="17" t="s">
        <v>3946</v>
      </c>
      <c r="E9109" s="17" t="s">
        <v>3291</v>
      </c>
      <c r="F9109" s="17" t="s">
        <v>5955</v>
      </c>
      <c r="G9109" s="92"/>
      <c r="H9109" s="91"/>
    </row>
    <row r="9110" spans="1:8" s="7" customFormat="1" ht="15.9" customHeight="1" x14ac:dyDescent="0.25">
      <c r="A9110" s="106"/>
      <c r="B9110" s="17" t="s">
        <v>6853</v>
      </c>
      <c r="C9110" s="17">
        <v>560</v>
      </c>
      <c r="D9110" s="17" t="s">
        <v>3946</v>
      </c>
      <c r="E9110" s="17" t="s">
        <v>3291</v>
      </c>
      <c r="F9110" s="17" t="s">
        <v>5955</v>
      </c>
      <c r="G9110" s="92"/>
      <c r="H9110" s="91"/>
    </row>
    <row r="9111" spans="1:8" s="7" customFormat="1" ht="15.9" customHeight="1" x14ac:dyDescent="0.25">
      <c r="A9111" s="106"/>
      <c r="B9111" s="17" t="s">
        <v>6853</v>
      </c>
      <c r="C9111" s="17">
        <v>560</v>
      </c>
      <c r="D9111" s="17" t="s">
        <v>3946</v>
      </c>
      <c r="E9111" s="17" t="s">
        <v>8461</v>
      </c>
      <c r="F9111" s="17" t="s">
        <v>5955</v>
      </c>
      <c r="G9111" s="92"/>
      <c r="H9111" s="91"/>
    </row>
    <row r="9112" spans="1:8" s="7" customFormat="1" ht="15.9" customHeight="1" x14ac:dyDescent="0.25">
      <c r="A9112" s="106"/>
      <c r="B9112" s="17" t="s">
        <v>6853</v>
      </c>
      <c r="C9112" s="17">
        <v>560</v>
      </c>
      <c r="D9112" s="17" t="s">
        <v>3946</v>
      </c>
      <c r="E9112" s="17" t="s">
        <v>8464</v>
      </c>
      <c r="F9112" s="17" t="s">
        <v>5955</v>
      </c>
      <c r="G9112" s="92"/>
      <c r="H9112" s="91"/>
    </row>
    <row r="9113" spans="1:8" s="7" customFormat="1" ht="15.9" customHeight="1" x14ac:dyDescent="0.25">
      <c r="A9113" s="106"/>
      <c r="B9113" s="17" t="s">
        <v>6853</v>
      </c>
      <c r="C9113" s="17">
        <v>560</v>
      </c>
      <c r="D9113" s="17" t="s">
        <v>3946</v>
      </c>
      <c r="E9113" s="17" t="s">
        <v>8464</v>
      </c>
      <c r="F9113" s="17" t="s">
        <v>5955</v>
      </c>
      <c r="G9113" s="92"/>
      <c r="H9113" s="91"/>
    </row>
    <row r="9114" spans="1:8" s="7" customFormat="1" ht="15.9" customHeight="1" x14ac:dyDescent="0.25">
      <c r="A9114" s="106"/>
      <c r="B9114" s="17" t="s">
        <v>6853</v>
      </c>
      <c r="C9114" s="17">
        <v>560</v>
      </c>
      <c r="D9114" s="17" t="s">
        <v>3946</v>
      </c>
      <c r="E9114" s="17" t="s">
        <v>8463</v>
      </c>
      <c r="F9114" s="17" t="s">
        <v>5955</v>
      </c>
      <c r="G9114" s="92"/>
      <c r="H9114" s="91"/>
    </row>
    <row r="9115" spans="1:8" s="7" customFormat="1" ht="15.9" customHeight="1" x14ac:dyDescent="0.25">
      <c r="A9115" s="106"/>
      <c r="B9115" s="17" t="s">
        <v>6853</v>
      </c>
      <c r="C9115" s="17">
        <v>560</v>
      </c>
      <c r="D9115" s="17" t="s">
        <v>3946</v>
      </c>
      <c r="E9115" s="17" t="s">
        <v>8463</v>
      </c>
      <c r="F9115" s="17" t="s">
        <v>5955</v>
      </c>
      <c r="G9115" s="92"/>
      <c r="H9115" s="91"/>
    </row>
    <row r="9116" spans="1:8" s="7" customFormat="1" ht="15.9" customHeight="1" x14ac:dyDescent="0.25">
      <c r="A9116" s="106"/>
      <c r="B9116" s="17" t="s">
        <v>6853</v>
      </c>
      <c r="C9116" s="17">
        <v>560</v>
      </c>
      <c r="D9116" s="17" t="s">
        <v>3946</v>
      </c>
      <c r="E9116" s="17" t="s">
        <v>2679</v>
      </c>
      <c r="F9116" s="17" t="s">
        <v>5955</v>
      </c>
      <c r="G9116" s="92"/>
      <c r="H9116" s="91"/>
    </row>
    <row r="9117" spans="1:8" s="7" customFormat="1" ht="15.9" customHeight="1" x14ac:dyDescent="0.25">
      <c r="A9117" s="106"/>
      <c r="B9117" s="17" t="s">
        <v>6853</v>
      </c>
      <c r="C9117" s="17">
        <v>560</v>
      </c>
      <c r="D9117" s="17" t="s">
        <v>3946</v>
      </c>
      <c r="E9117" s="17" t="s">
        <v>8461</v>
      </c>
      <c r="F9117" s="17" t="s">
        <v>5955</v>
      </c>
      <c r="G9117" s="92"/>
      <c r="H9117" s="91"/>
    </row>
    <row r="9118" spans="1:8" s="7" customFormat="1" ht="15.9" customHeight="1" x14ac:dyDescent="0.25">
      <c r="A9118" s="106"/>
      <c r="B9118" s="17" t="s">
        <v>6853</v>
      </c>
      <c r="C9118" s="17">
        <v>560</v>
      </c>
      <c r="D9118" s="17" t="s">
        <v>584</v>
      </c>
      <c r="E9118" s="17" t="s">
        <v>2445</v>
      </c>
      <c r="F9118" s="17" t="s">
        <v>5955</v>
      </c>
      <c r="G9118" s="92"/>
      <c r="H9118" s="91"/>
    </row>
    <row r="9119" spans="1:8" s="7" customFormat="1" ht="15.9" customHeight="1" x14ac:dyDescent="0.25">
      <c r="A9119" s="106"/>
      <c r="B9119" s="17" t="s">
        <v>6853</v>
      </c>
      <c r="C9119" s="17">
        <v>730</v>
      </c>
      <c r="D9119" s="17" t="s">
        <v>3946</v>
      </c>
      <c r="E9119" s="17" t="s">
        <v>2445</v>
      </c>
      <c r="F9119" s="17" t="s">
        <v>5955</v>
      </c>
      <c r="G9119" s="92"/>
      <c r="H9119" s="91"/>
    </row>
    <row r="9120" spans="1:8" s="7" customFormat="1" ht="15.9" customHeight="1" x14ac:dyDescent="0.25">
      <c r="A9120" s="106"/>
      <c r="B9120" s="17" t="s">
        <v>6853</v>
      </c>
      <c r="C9120" s="17">
        <v>730</v>
      </c>
      <c r="D9120" s="17" t="s">
        <v>6007</v>
      </c>
      <c r="E9120" s="17" t="s">
        <v>1730</v>
      </c>
      <c r="F9120" s="17" t="s">
        <v>5955</v>
      </c>
      <c r="G9120" s="92"/>
      <c r="H9120" s="91"/>
    </row>
    <row r="9121" spans="1:8" s="7" customFormat="1" ht="15.9" customHeight="1" x14ac:dyDescent="0.25">
      <c r="A9121" s="106"/>
      <c r="B9121" s="17" t="s">
        <v>6853</v>
      </c>
      <c r="C9121" s="17">
        <v>730</v>
      </c>
      <c r="D9121" s="17" t="s">
        <v>584</v>
      </c>
      <c r="E9121" s="17" t="s">
        <v>8461</v>
      </c>
      <c r="F9121" s="17" t="s">
        <v>5955</v>
      </c>
      <c r="G9121" s="92"/>
      <c r="H9121" s="91"/>
    </row>
    <row r="9122" spans="1:8" s="7" customFormat="1" ht="15.9" customHeight="1" x14ac:dyDescent="0.25">
      <c r="A9122" s="106"/>
      <c r="B9122" s="17" t="s">
        <v>6853</v>
      </c>
      <c r="C9122" s="17">
        <v>730</v>
      </c>
      <c r="D9122" s="17" t="s">
        <v>584</v>
      </c>
      <c r="E9122" s="17" t="s">
        <v>2679</v>
      </c>
      <c r="F9122" s="17" t="s">
        <v>5955</v>
      </c>
      <c r="G9122" s="92"/>
      <c r="H9122" s="91"/>
    </row>
    <row r="9123" spans="1:8" s="7" customFormat="1" ht="15.9" customHeight="1" x14ac:dyDescent="0.25">
      <c r="A9123" s="106"/>
      <c r="B9123" s="17" t="s">
        <v>6853</v>
      </c>
      <c r="C9123" s="17">
        <v>730</v>
      </c>
      <c r="D9123" s="17" t="s">
        <v>584</v>
      </c>
      <c r="E9123" s="17" t="s">
        <v>2679</v>
      </c>
      <c r="F9123" s="17" t="s">
        <v>5955</v>
      </c>
      <c r="G9123" s="92"/>
      <c r="H9123" s="91"/>
    </row>
    <row r="9124" spans="1:8" s="7" customFormat="1" ht="15.9" customHeight="1" x14ac:dyDescent="0.25">
      <c r="A9124" s="106"/>
      <c r="B9124" s="17" t="s">
        <v>6853</v>
      </c>
      <c r="C9124" s="17" t="s">
        <v>136</v>
      </c>
      <c r="D9124" s="17" t="s">
        <v>3946</v>
      </c>
      <c r="E9124" s="17" t="s">
        <v>137</v>
      </c>
      <c r="F9124" s="17" t="s">
        <v>5955</v>
      </c>
      <c r="G9124" s="92"/>
      <c r="H9124" s="91"/>
    </row>
    <row r="9125" spans="1:8" s="7" customFormat="1" ht="39.9" customHeight="1" x14ac:dyDescent="0.25">
      <c r="A9125" s="106" t="s">
        <v>1856</v>
      </c>
      <c r="B9125" s="17" t="s">
        <v>6241</v>
      </c>
      <c r="C9125" s="17" t="s">
        <v>403</v>
      </c>
      <c r="D9125" s="17" t="s">
        <v>3946</v>
      </c>
      <c r="E9125" s="17" t="s">
        <v>3291</v>
      </c>
      <c r="F9125" s="17" t="s">
        <v>5953</v>
      </c>
      <c r="G9125" s="92" t="s">
        <v>2603</v>
      </c>
      <c r="H9125" s="91"/>
    </row>
    <row r="9126" spans="1:8" s="7" customFormat="1" ht="39.9" customHeight="1" x14ac:dyDescent="0.25">
      <c r="A9126" s="106"/>
      <c r="B9126" s="17" t="s">
        <v>6241</v>
      </c>
      <c r="C9126" s="17" t="s">
        <v>404</v>
      </c>
      <c r="D9126" s="17" t="s">
        <v>323</v>
      </c>
      <c r="E9126" s="17" t="s">
        <v>1703</v>
      </c>
      <c r="F9126" s="17" t="s">
        <v>5953</v>
      </c>
      <c r="G9126" s="92"/>
      <c r="H9126" s="91"/>
    </row>
    <row r="9127" spans="1:8" s="7" customFormat="1" ht="39.9" customHeight="1" x14ac:dyDescent="0.25">
      <c r="A9127" s="106"/>
      <c r="B9127" s="17" t="s">
        <v>6241</v>
      </c>
      <c r="C9127" s="17" t="s">
        <v>404</v>
      </c>
      <c r="D9127" s="17" t="s">
        <v>324</v>
      </c>
      <c r="E9127" s="17" t="s">
        <v>325</v>
      </c>
      <c r="F9127" s="17" t="s">
        <v>5953</v>
      </c>
      <c r="G9127" s="92"/>
      <c r="H9127" s="91"/>
    </row>
    <row r="9128" spans="1:8" s="7" customFormat="1" ht="30" customHeight="1" x14ac:dyDescent="0.25">
      <c r="A9128" s="106" t="s">
        <v>1293</v>
      </c>
      <c r="B9128" s="17" t="s">
        <v>5927</v>
      </c>
      <c r="C9128" s="17" t="s">
        <v>2239</v>
      </c>
      <c r="D9128" s="17" t="s">
        <v>98</v>
      </c>
      <c r="E9128" s="17" t="s">
        <v>2679</v>
      </c>
      <c r="F9128" s="17" t="s">
        <v>5953</v>
      </c>
      <c r="G9128" s="92" t="s">
        <v>2604</v>
      </c>
      <c r="H9128" s="91"/>
    </row>
    <row r="9129" spans="1:8" s="7" customFormat="1" ht="30" customHeight="1" x14ac:dyDescent="0.25">
      <c r="A9129" s="106"/>
      <c r="B9129" s="17" t="s">
        <v>5927</v>
      </c>
      <c r="C9129" s="17" t="s">
        <v>1930</v>
      </c>
      <c r="D9129" s="17" t="s">
        <v>6005</v>
      </c>
      <c r="E9129" s="17" t="s">
        <v>1703</v>
      </c>
      <c r="F9129" s="17" t="s">
        <v>5953</v>
      </c>
      <c r="G9129" s="92"/>
      <c r="H9129" s="91"/>
    </row>
    <row r="9130" spans="1:8" s="7" customFormat="1" ht="30" customHeight="1" x14ac:dyDescent="0.25">
      <c r="A9130" s="106"/>
      <c r="B9130" s="17" t="s">
        <v>5927</v>
      </c>
      <c r="C9130" s="17" t="s">
        <v>1132</v>
      </c>
      <c r="D9130" s="17" t="s">
        <v>98</v>
      </c>
      <c r="E9130" s="17" t="s">
        <v>2679</v>
      </c>
      <c r="F9130" s="17" t="s">
        <v>5953</v>
      </c>
      <c r="G9130" s="92"/>
      <c r="H9130" s="91"/>
    </row>
    <row r="9131" spans="1:8" s="7" customFormat="1" ht="30" customHeight="1" x14ac:dyDescent="0.25">
      <c r="A9131" s="106"/>
      <c r="B9131" s="17" t="s">
        <v>5927</v>
      </c>
      <c r="C9131" s="17" t="s">
        <v>2240</v>
      </c>
      <c r="D9131" s="17" t="s">
        <v>98</v>
      </c>
      <c r="E9131" s="17" t="s">
        <v>2679</v>
      </c>
      <c r="F9131" s="17" t="s">
        <v>5953</v>
      </c>
      <c r="G9131" s="92"/>
      <c r="H9131" s="91"/>
    </row>
    <row r="9132" spans="1:8" s="7" customFormat="1" ht="39.9" customHeight="1" x14ac:dyDescent="0.25">
      <c r="A9132" s="106" t="s">
        <v>1525</v>
      </c>
      <c r="B9132" s="17" t="s">
        <v>6949</v>
      </c>
      <c r="C9132" s="17" t="s">
        <v>778</v>
      </c>
      <c r="D9132" s="17" t="s">
        <v>779</v>
      </c>
      <c r="E9132" s="17" t="s">
        <v>320</v>
      </c>
      <c r="F9132" s="17" t="s">
        <v>5953</v>
      </c>
      <c r="G9132" s="92" t="s">
        <v>2913</v>
      </c>
      <c r="H9132" s="91"/>
    </row>
    <row r="9133" spans="1:8" s="7" customFormat="1" ht="39.9" customHeight="1" x14ac:dyDescent="0.25">
      <c r="A9133" s="106"/>
      <c r="B9133" s="17" t="s">
        <v>6949</v>
      </c>
      <c r="C9133" s="17" t="s">
        <v>778</v>
      </c>
      <c r="D9133" s="17" t="s">
        <v>777</v>
      </c>
      <c r="E9133" s="17" t="s">
        <v>320</v>
      </c>
      <c r="F9133" s="17" t="s">
        <v>5953</v>
      </c>
      <c r="G9133" s="92"/>
      <c r="H9133" s="91"/>
    </row>
    <row r="9134" spans="1:8" s="7" customFormat="1" ht="39.9" customHeight="1" x14ac:dyDescent="0.25">
      <c r="A9134" s="106"/>
      <c r="B9134" s="17" t="s">
        <v>6949</v>
      </c>
      <c r="C9134" s="17" t="s">
        <v>778</v>
      </c>
      <c r="D9134" s="17" t="s">
        <v>780</v>
      </c>
      <c r="E9134" s="17" t="s">
        <v>325</v>
      </c>
      <c r="F9134" s="17" t="s">
        <v>5953</v>
      </c>
      <c r="G9134" s="92"/>
      <c r="H9134" s="91"/>
    </row>
    <row r="9135" spans="1:8" s="7" customFormat="1" ht="18" customHeight="1" x14ac:dyDescent="0.25">
      <c r="A9135" s="106" t="s">
        <v>2146</v>
      </c>
      <c r="B9135" s="17" t="s">
        <v>8197</v>
      </c>
      <c r="C9135" s="17" t="s">
        <v>8465</v>
      </c>
      <c r="D9135" s="17" t="s">
        <v>6011</v>
      </c>
      <c r="E9135" s="17" t="s">
        <v>3965</v>
      </c>
      <c r="F9135" s="17" t="s">
        <v>5953</v>
      </c>
      <c r="G9135" s="92" t="s">
        <v>7267</v>
      </c>
      <c r="H9135" s="91"/>
    </row>
    <row r="9136" spans="1:8" s="7" customFormat="1" ht="18" customHeight="1" x14ac:dyDescent="0.25">
      <c r="A9136" s="106"/>
      <c r="B9136" s="17" t="s">
        <v>6949</v>
      </c>
      <c r="C9136" s="17" t="s">
        <v>7839</v>
      </c>
      <c r="D9136" s="17" t="s">
        <v>3946</v>
      </c>
      <c r="E9136" s="17" t="s">
        <v>4153</v>
      </c>
      <c r="F9136" s="17" t="s">
        <v>5953</v>
      </c>
      <c r="G9136" s="92"/>
      <c r="H9136" s="91"/>
    </row>
    <row r="9137" spans="1:8" s="7" customFormat="1" ht="18" customHeight="1" x14ac:dyDescent="0.25">
      <c r="A9137" s="106"/>
      <c r="B9137" s="17" t="s">
        <v>6949</v>
      </c>
      <c r="C9137" s="17" t="s">
        <v>7839</v>
      </c>
      <c r="D9137" s="17" t="s">
        <v>419</v>
      </c>
      <c r="E9137" s="17" t="s">
        <v>2227</v>
      </c>
      <c r="F9137" s="17" t="s">
        <v>5953</v>
      </c>
      <c r="G9137" s="92"/>
      <c r="H9137" s="91"/>
    </row>
    <row r="9138" spans="1:8" s="7" customFormat="1" ht="18" customHeight="1" x14ac:dyDescent="0.25">
      <c r="A9138" s="106"/>
      <c r="B9138" s="17" t="s">
        <v>6949</v>
      </c>
      <c r="C9138" s="17" t="s">
        <v>7839</v>
      </c>
      <c r="D9138" s="17" t="s">
        <v>2812</v>
      </c>
      <c r="E9138" s="17" t="s">
        <v>2227</v>
      </c>
      <c r="F9138" s="17" t="s">
        <v>5953</v>
      </c>
      <c r="G9138" s="92"/>
      <c r="H9138" s="91"/>
    </row>
    <row r="9139" spans="1:8" s="7" customFormat="1" ht="18" customHeight="1" x14ac:dyDescent="0.25">
      <c r="A9139" s="106"/>
      <c r="B9139" s="17" t="s">
        <v>6949</v>
      </c>
      <c r="C9139" s="17" t="s">
        <v>3001</v>
      </c>
      <c r="D9139" s="17" t="s">
        <v>2812</v>
      </c>
      <c r="E9139" s="17" t="s">
        <v>4153</v>
      </c>
      <c r="F9139" s="17" t="s">
        <v>5953</v>
      </c>
      <c r="G9139" s="92"/>
      <c r="H9139" s="91"/>
    </row>
    <row r="9140" spans="1:8" s="7" customFormat="1" ht="18" customHeight="1" x14ac:dyDescent="0.25">
      <c r="A9140" s="106"/>
      <c r="B9140" s="17" t="s">
        <v>6949</v>
      </c>
      <c r="C9140" s="17" t="s">
        <v>3001</v>
      </c>
      <c r="D9140" s="17" t="s">
        <v>98</v>
      </c>
      <c r="E9140" s="17" t="s">
        <v>4153</v>
      </c>
      <c r="F9140" s="17" t="s">
        <v>5953</v>
      </c>
      <c r="G9140" s="92"/>
      <c r="H9140" s="91"/>
    </row>
    <row r="9141" spans="1:8" s="7" customFormat="1" ht="18" customHeight="1" x14ac:dyDescent="0.25">
      <c r="A9141" s="106"/>
      <c r="B9141" s="17" t="s">
        <v>6949</v>
      </c>
      <c r="C9141" s="17" t="s">
        <v>7701</v>
      </c>
      <c r="D9141" s="17" t="s">
        <v>2812</v>
      </c>
      <c r="E9141" s="17" t="s">
        <v>2227</v>
      </c>
      <c r="F9141" s="17" t="s">
        <v>5953</v>
      </c>
      <c r="G9141" s="92"/>
      <c r="H9141" s="91"/>
    </row>
    <row r="9142" spans="1:8" s="7" customFormat="1" ht="18" customHeight="1" x14ac:dyDescent="0.25">
      <c r="A9142" s="106"/>
      <c r="B9142" s="17" t="s">
        <v>6949</v>
      </c>
      <c r="C9142" s="17" t="s">
        <v>7701</v>
      </c>
      <c r="D9142" s="17" t="s">
        <v>3947</v>
      </c>
      <c r="E9142" s="17" t="s">
        <v>2227</v>
      </c>
      <c r="F9142" s="17" t="s">
        <v>5953</v>
      </c>
      <c r="G9142" s="92"/>
      <c r="H9142" s="91"/>
    </row>
    <row r="9143" spans="1:8" s="7" customFormat="1" ht="18" customHeight="1" x14ac:dyDescent="0.25">
      <c r="A9143" s="106"/>
      <c r="B9143" s="17" t="s">
        <v>6499</v>
      </c>
      <c r="C9143" s="17" t="s">
        <v>1526</v>
      </c>
      <c r="D9143" s="17" t="s">
        <v>6758</v>
      </c>
      <c r="E9143" s="17" t="s">
        <v>3965</v>
      </c>
      <c r="F9143" s="17" t="s">
        <v>5953</v>
      </c>
      <c r="G9143" s="92"/>
      <c r="H9143" s="91"/>
    </row>
    <row r="9144" spans="1:8" s="7" customFormat="1" ht="21.75" customHeight="1" x14ac:dyDescent="0.25">
      <c r="A9144" s="106"/>
      <c r="B9144" s="17" t="s">
        <v>8466</v>
      </c>
      <c r="C9144" s="17" t="s">
        <v>8467</v>
      </c>
      <c r="D9144" s="17" t="s">
        <v>6011</v>
      </c>
      <c r="E9144" s="17" t="s">
        <v>320</v>
      </c>
      <c r="F9144" s="17" t="s">
        <v>5953</v>
      </c>
      <c r="G9144" s="92"/>
      <c r="H9144" s="91"/>
    </row>
    <row r="9145" spans="1:8" s="7" customFormat="1" ht="120" customHeight="1" x14ac:dyDescent="0.25">
      <c r="A9145" s="17" t="s">
        <v>1856</v>
      </c>
      <c r="B9145" s="17" t="s">
        <v>6853</v>
      </c>
      <c r="C9145" s="17">
        <v>510</v>
      </c>
      <c r="D9145" s="17" t="s">
        <v>1278</v>
      </c>
      <c r="E9145" s="17" t="s">
        <v>3617</v>
      </c>
      <c r="F9145" s="17" t="s">
        <v>5953</v>
      </c>
      <c r="G9145" s="13" t="s">
        <v>2914</v>
      </c>
      <c r="H9145" s="6"/>
    </row>
    <row r="9146" spans="1:8" s="7" customFormat="1" ht="24" customHeight="1" x14ac:dyDescent="0.25">
      <c r="A9146" s="106" t="s">
        <v>1049</v>
      </c>
      <c r="B9146" s="17" t="s">
        <v>6949</v>
      </c>
      <c r="C9146" s="17" t="s">
        <v>7839</v>
      </c>
      <c r="D9146" s="17" t="s">
        <v>3946</v>
      </c>
      <c r="E9146" s="17" t="s">
        <v>4153</v>
      </c>
      <c r="F9146" s="17" t="s">
        <v>5955</v>
      </c>
      <c r="G9146" s="92" t="s">
        <v>1050</v>
      </c>
      <c r="H9146" s="91"/>
    </row>
    <row r="9147" spans="1:8" s="7" customFormat="1" ht="24" customHeight="1" x14ac:dyDescent="0.25">
      <c r="A9147" s="106"/>
      <c r="B9147" s="17" t="s">
        <v>6949</v>
      </c>
      <c r="C9147" s="17" t="s">
        <v>7839</v>
      </c>
      <c r="D9147" s="17" t="s">
        <v>419</v>
      </c>
      <c r="E9147" s="17" t="s">
        <v>2227</v>
      </c>
      <c r="F9147" s="17" t="s">
        <v>5955</v>
      </c>
      <c r="G9147" s="92"/>
      <c r="H9147" s="91"/>
    </row>
    <row r="9148" spans="1:8" s="7" customFormat="1" ht="24" customHeight="1" x14ac:dyDescent="0.25">
      <c r="A9148" s="106"/>
      <c r="B9148" s="17" t="s">
        <v>6949</v>
      </c>
      <c r="C9148" s="17" t="s">
        <v>7839</v>
      </c>
      <c r="D9148" s="17" t="s">
        <v>2812</v>
      </c>
      <c r="E9148" s="17" t="s">
        <v>2227</v>
      </c>
      <c r="F9148" s="17" t="s">
        <v>5955</v>
      </c>
      <c r="G9148" s="92"/>
      <c r="H9148" s="91"/>
    </row>
    <row r="9149" spans="1:8" s="7" customFormat="1" ht="24" customHeight="1" x14ac:dyDescent="0.25">
      <c r="A9149" s="106"/>
      <c r="B9149" s="17" t="s">
        <v>6949</v>
      </c>
      <c r="C9149" s="17" t="s">
        <v>3001</v>
      </c>
      <c r="D9149" s="17" t="s">
        <v>779</v>
      </c>
      <c r="E9149" s="17" t="s">
        <v>4153</v>
      </c>
      <c r="F9149" s="17" t="s">
        <v>5955</v>
      </c>
      <c r="G9149" s="92"/>
      <c r="H9149" s="91"/>
    </row>
    <row r="9150" spans="1:8" s="7" customFormat="1" ht="24" customHeight="1" x14ac:dyDescent="0.25">
      <c r="A9150" s="106"/>
      <c r="B9150" s="17" t="s">
        <v>6949</v>
      </c>
      <c r="C9150" s="17" t="s">
        <v>3001</v>
      </c>
      <c r="D9150" s="17" t="s">
        <v>777</v>
      </c>
      <c r="E9150" s="17" t="s">
        <v>4153</v>
      </c>
      <c r="F9150" s="17" t="s">
        <v>5955</v>
      </c>
      <c r="G9150" s="92"/>
      <c r="H9150" s="91"/>
    </row>
    <row r="9151" spans="1:8" s="7" customFormat="1" ht="15.9" customHeight="1" x14ac:dyDescent="0.25">
      <c r="A9151" s="106" t="s">
        <v>188</v>
      </c>
      <c r="B9151" s="17" t="s">
        <v>6215</v>
      </c>
      <c r="C9151" s="20" t="s">
        <v>7024</v>
      </c>
      <c r="D9151" s="34" t="s">
        <v>584</v>
      </c>
      <c r="E9151" s="34" t="s">
        <v>1511</v>
      </c>
      <c r="F9151" s="35" t="s">
        <v>5953</v>
      </c>
      <c r="G9151" s="92" t="s">
        <v>189</v>
      </c>
      <c r="H9151" s="91"/>
    </row>
    <row r="9152" spans="1:8" s="7" customFormat="1" ht="15.9" customHeight="1" x14ac:dyDescent="0.25">
      <c r="A9152" s="106"/>
      <c r="B9152" s="17" t="s">
        <v>6215</v>
      </c>
      <c r="C9152" s="20" t="s">
        <v>7024</v>
      </c>
      <c r="D9152" s="34" t="s">
        <v>3947</v>
      </c>
      <c r="E9152" s="34" t="s">
        <v>1511</v>
      </c>
      <c r="F9152" s="35" t="s">
        <v>5953</v>
      </c>
      <c r="G9152" s="92"/>
      <c r="H9152" s="91"/>
    </row>
    <row r="9153" spans="1:8" s="7" customFormat="1" ht="15.9" customHeight="1" x14ac:dyDescent="0.25">
      <c r="A9153" s="106"/>
      <c r="B9153" s="17" t="s">
        <v>6215</v>
      </c>
      <c r="C9153" s="20" t="s">
        <v>7024</v>
      </c>
      <c r="D9153" s="34" t="s">
        <v>3948</v>
      </c>
      <c r="E9153" s="34" t="s">
        <v>1511</v>
      </c>
      <c r="F9153" s="35" t="s">
        <v>5953</v>
      </c>
      <c r="G9153" s="92"/>
      <c r="H9153" s="91"/>
    </row>
    <row r="9154" spans="1:8" s="7" customFormat="1" ht="15.9" customHeight="1" x14ac:dyDescent="0.25">
      <c r="A9154" s="106"/>
      <c r="B9154" s="17" t="s">
        <v>6215</v>
      </c>
      <c r="C9154" s="20" t="s">
        <v>7038</v>
      </c>
      <c r="D9154" s="34" t="s">
        <v>584</v>
      </c>
      <c r="E9154" s="34" t="s">
        <v>622</v>
      </c>
      <c r="F9154" s="35" t="s">
        <v>5953</v>
      </c>
      <c r="G9154" s="92"/>
      <c r="H9154" s="91"/>
    </row>
    <row r="9155" spans="1:8" s="7" customFormat="1" ht="15.9" customHeight="1" x14ac:dyDescent="0.25">
      <c r="A9155" s="106"/>
      <c r="B9155" s="17" t="s">
        <v>6215</v>
      </c>
      <c r="C9155" s="20" t="s">
        <v>7038</v>
      </c>
      <c r="D9155" s="34" t="s">
        <v>3947</v>
      </c>
      <c r="E9155" s="34" t="s">
        <v>622</v>
      </c>
      <c r="F9155" s="35" t="s">
        <v>5953</v>
      </c>
      <c r="G9155" s="92"/>
      <c r="H9155" s="91"/>
    </row>
    <row r="9156" spans="1:8" s="7" customFormat="1" ht="15.9" customHeight="1" x14ac:dyDescent="0.25">
      <c r="A9156" s="106"/>
      <c r="B9156" s="17" t="s">
        <v>6215</v>
      </c>
      <c r="C9156" s="20" t="s">
        <v>7038</v>
      </c>
      <c r="D9156" s="34" t="s">
        <v>3948</v>
      </c>
      <c r="E9156" s="34" t="s">
        <v>622</v>
      </c>
      <c r="F9156" s="35" t="s">
        <v>5953</v>
      </c>
      <c r="G9156" s="92"/>
      <c r="H9156" s="91"/>
    </row>
    <row r="9157" spans="1:8" s="7" customFormat="1" ht="15.9" customHeight="1" x14ac:dyDescent="0.25">
      <c r="A9157" s="106"/>
      <c r="B9157" s="17" t="s">
        <v>6215</v>
      </c>
      <c r="C9157" s="20" t="s">
        <v>8426</v>
      </c>
      <c r="D9157" s="34" t="s">
        <v>2812</v>
      </c>
      <c r="E9157" s="34" t="s">
        <v>2445</v>
      </c>
      <c r="F9157" s="35" t="s">
        <v>5953</v>
      </c>
      <c r="G9157" s="92"/>
      <c r="H9157" s="91"/>
    </row>
    <row r="9158" spans="1:8" s="7" customFormat="1" ht="15.9" customHeight="1" x14ac:dyDescent="0.25">
      <c r="A9158" s="106"/>
      <c r="B9158" s="17" t="s">
        <v>6215</v>
      </c>
      <c r="C9158" s="20" t="s">
        <v>8426</v>
      </c>
      <c r="D9158" s="34" t="s">
        <v>3948</v>
      </c>
      <c r="E9158" s="34" t="s">
        <v>2445</v>
      </c>
      <c r="F9158" s="35" t="s">
        <v>5953</v>
      </c>
      <c r="G9158" s="92"/>
      <c r="H9158" s="91"/>
    </row>
    <row r="9159" spans="1:8" s="7" customFormat="1" ht="15.9" customHeight="1" x14ac:dyDescent="0.25">
      <c r="A9159" s="106"/>
      <c r="B9159" s="17" t="s">
        <v>6215</v>
      </c>
      <c r="C9159" s="20" t="s">
        <v>8426</v>
      </c>
      <c r="D9159" s="34" t="s">
        <v>3478</v>
      </c>
      <c r="E9159" s="34" t="s">
        <v>2445</v>
      </c>
      <c r="F9159" s="35" t="s">
        <v>5953</v>
      </c>
      <c r="G9159" s="92"/>
      <c r="H9159" s="91"/>
    </row>
    <row r="9160" spans="1:8" s="7" customFormat="1" ht="15.9" customHeight="1" x14ac:dyDescent="0.25">
      <c r="A9160" s="106"/>
      <c r="B9160" s="17" t="s">
        <v>6215</v>
      </c>
      <c r="C9160" s="20" t="s">
        <v>8429</v>
      </c>
      <c r="D9160" s="34" t="s">
        <v>2812</v>
      </c>
      <c r="E9160" s="34" t="s">
        <v>2608</v>
      </c>
      <c r="F9160" s="35" t="s">
        <v>5953</v>
      </c>
      <c r="G9160" s="92"/>
      <c r="H9160" s="91"/>
    </row>
    <row r="9161" spans="1:8" s="7" customFormat="1" ht="15.9" customHeight="1" x14ac:dyDescent="0.25">
      <c r="A9161" s="106"/>
      <c r="B9161" s="17" t="s">
        <v>6215</v>
      </c>
      <c r="C9161" s="20" t="s">
        <v>8427</v>
      </c>
      <c r="D9161" s="34" t="s">
        <v>6007</v>
      </c>
      <c r="E9161" s="34" t="s">
        <v>1703</v>
      </c>
      <c r="F9161" s="35" t="s">
        <v>5953</v>
      </c>
      <c r="G9161" s="92"/>
      <c r="H9161" s="91"/>
    </row>
    <row r="9162" spans="1:8" s="7" customFormat="1" ht="15.9" customHeight="1" x14ac:dyDescent="0.25">
      <c r="A9162" s="106"/>
      <c r="B9162" s="17" t="s">
        <v>6215</v>
      </c>
      <c r="C9162" s="20" t="s">
        <v>8428</v>
      </c>
      <c r="D9162" s="34" t="s">
        <v>6007</v>
      </c>
      <c r="E9162" s="34" t="s">
        <v>1703</v>
      </c>
      <c r="F9162" s="35" t="s">
        <v>5953</v>
      </c>
      <c r="G9162" s="92"/>
      <c r="H9162" s="91"/>
    </row>
    <row r="9163" spans="1:8" s="7" customFormat="1" ht="15.9" customHeight="1" x14ac:dyDescent="0.25">
      <c r="A9163" s="106"/>
      <c r="B9163" s="17" t="s">
        <v>6215</v>
      </c>
      <c r="C9163" s="20" t="s">
        <v>7020</v>
      </c>
      <c r="D9163" s="34" t="s">
        <v>2811</v>
      </c>
      <c r="E9163" s="34" t="s">
        <v>3291</v>
      </c>
      <c r="F9163" s="35" t="s">
        <v>5953</v>
      </c>
      <c r="G9163" s="92"/>
      <c r="H9163" s="91"/>
    </row>
    <row r="9164" spans="1:8" s="7" customFormat="1" ht="15.9" customHeight="1" x14ac:dyDescent="0.25">
      <c r="A9164" s="106"/>
      <c r="B9164" s="17" t="s">
        <v>6215</v>
      </c>
      <c r="C9164" s="20" t="s">
        <v>7020</v>
      </c>
      <c r="D9164" s="34" t="s">
        <v>3946</v>
      </c>
      <c r="E9164" s="34" t="s">
        <v>90</v>
      </c>
      <c r="F9164" s="35" t="s">
        <v>5953</v>
      </c>
      <c r="G9164" s="92"/>
      <c r="H9164" s="91"/>
    </row>
    <row r="9165" spans="1:8" s="7" customFormat="1" ht="15.9" customHeight="1" x14ac:dyDescent="0.25">
      <c r="A9165" s="106"/>
      <c r="B9165" s="17" t="s">
        <v>6215</v>
      </c>
      <c r="C9165" s="20" t="s">
        <v>7027</v>
      </c>
      <c r="D9165" s="34" t="s">
        <v>6007</v>
      </c>
      <c r="E9165" s="34" t="s">
        <v>90</v>
      </c>
      <c r="F9165" s="35" t="s">
        <v>5953</v>
      </c>
      <c r="G9165" s="92"/>
      <c r="H9165" s="91"/>
    </row>
    <row r="9166" spans="1:8" s="7" customFormat="1" ht="15.9" customHeight="1" x14ac:dyDescent="0.25">
      <c r="A9166" s="106"/>
      <c r="B9166" s="17" t="s">
        <v>6215</v>
      </c>
      <c r="C9166" s="20" t="s">
        <v>7021</v>
      </c>
      <c r="D9166" s="34" t="s">
        <v>29</v>
      </c>
      <c r="E9166" s="34" t="s">
        <v>3020</v>
      </c>
      <c r="F9166" s="35" t="s">
        <v>5953</v>
      </c>
      <c r="G9166" s="92"/>
      <c r="H9166" s="91"/>
    </row>
    <row r="9167" spans="1:8" s="7" customFormat="1" ht="15.9" customHeight="1" x14ac:dyDescent="0.25">
      <c r="A9167" s="106"/>
      <c r="B9167" s="17" t="s">
        <v>6215</v>
      </c>
      <c r="C9167" s="20" t="s">
        <v>7026</v>
      </c>
      <c r="D9167" s="34" t="s">
        <v>6758</v>
      </c>
      <c r="E9167" s="34" t="s">
        <v>150</v>
      </c>
      <c r="F9167" s="35" t="s">
        <v>5953</v>
      </c>
      <c r="G9167" s="92"/>
      <c r="H9167" s="91"/>
    </row>
    <row r="9168" spans="1:8" s="7" customFormat="1" ht="15.9" customHeight="1" x14ac:dyDescent="0.25">
      <c r="A9168" s="106"/>
      <c r="B9168" s="17" t="s">
        <v>6215</v>
      </c>
      <c r="C9168" s="20" t="s">
        <v>8172</v>
      </c>
      <c r="D9168" s="34" t="s">
        <v>1403</v>
      </c>
      <c r="E9168" s="34" t="s">
        <v>4153</v>
      </c>
      <c r="F9168" s="35" t="s">
        <v>5953</v>
      </c>
      <c r="G9168" s="92"/>
      <c r="H9168" s="91"/>
    </row>
    <row r="9169" spans="1:8" s="7" customFormat="1" ht="15.9" customHeight="1" x14ac:dyDescent="0.25">
      <c r="A9169" s="106"/>
      <c r="B9169" s="17" t="s">
        <v>6215</v>
      </c>
      <c r="C9169" s="20" t="s">
        <v>8172</v>
      </c>
      <c r="D9169" s="34" t="s">
        <v>584</v>
      </c>
      <c r="E9169" s="34" t="s">
        <v>4153</v>
      </c>
      <c r="F9169" s="35" t="s">
        <v>5953</v>
      </c>
      <c r="G9169" s="92"/>
      <c r="H9169" s="91"/>
    </row>
    <row r="9170" spans="1:8" s="7" customFormat="1" ht="15.9" customHeight="1" x14ac:dyDescent="0.25">
      <c r="A9170" s="106"/>
      <c r="B9170" s="17" t="s">
        <v>6215</v>
      </c>
      <c r="C9170" s="20" t="s">
        <v>8172</v>
      </c>
      <c r="D9170" s="34" t="s">
        <v>3947</v>
      </c>
      <c r="E9170" s="34" t="s">
        <v>4153</v>
      </c>
      <c r="F9170" s="35" t="s">
        <v>5953</v>
      </c>
      <c r="G9170" s="92"/>
      <c r="H9170" s="91"/>
    </row>
    <row r="9171" spans="1:8" s="7" customFormat="1" ht="60" customHeight="1" x14ac:dyDescent="0.25">
      <c r="A9171" s="106" t="s">
        <v>1051</v>
      </c>
      <c r="B9171" s="17" t="s">
        <v>8161</v>
      </c>
      <c r="C9171" s="20" t="s">
        <v>3942</v>
      </c>
      <c r="D9171" s="34" t="s">
        <v>3947</v>
      </c>
      <c r="E9171" s="34" t="s">
        <v>1730</v>
      </c>
      <c r="F9171" s="35" t="s">
        <v>5953</v>
      </c>
      <c r="G9171" s="92" t="s">
        <v>1052</v>
      </c>
      <c r="H9171" s="91"/>
    </row>
    <row r="9172" spans="1:8" s="7" customFormat="1" ht="60" customHeight="1" x14ac:dyDescent="0.25">
      <c r="A9172" s="106"/>
      <c r="B9172" s="17" t="s">
        <v>8197</v>
      </c>
      <c r="C9172" s="20" t="s">
        <v>8468</v>
      </c>
      <c r="D9172" s="34" t="s">
        <v>3947</v>
      </c>
      <c r="E9172" s="34" t="s">
        <v>483</v>
      </c>
      <c r="F9172" s="35" t="s">
        <v>5953</v>
      </c>
      <c r="G9172" s="92"/>
      <c r="H9172" s="91"/>
    </row>
    <row r="9173" spans="1:8" s="7" customFormat="1" ht="18" customHeight="1" x14ac:dyDescent="0.25">
      <c r="A9173" s="106" t="s">
        <v>195</v>
      </c>
      <c r="B9173" s="17" t="s">
        <v>6605</v>
      </c>
      <c r="C9173" s="20" t="s">
        <v>2743</v>
      </c>
      <c r="D9173" s="34" t="s">
        <v>1278</v>
      </c>
      <c r="E9173" s="34" t="s">
        <v>4153</v>
      </c>
      <c r="F9173" s="35" t="s">
        <v>5953</v>
      </c>
      <c r="G9173" s="92" t="s">
        <v>194</v>
      </c>
      <c r="H9173" s="91"/>
    </row>
    <row r="9174" spans="1:8" s="7" customFormat="1" ht="18" customHeight="1" x14ac:dyDescent="0.25">
      <c r="A9174" s="106"/>
      <c r="B9174" s="17" t="s">
        <v>6605</v>
      </c>
      <c r="C9174" s="20" t="s">
        <v>2743</v>
      </c>
      <c r="D9174" s="34" t="s">
        <v>3946</v>
      </c>
      <c r="E9174" s="34" t="s">
        <v>4153</v>
      </c>
      <c r="F9174" s="35" t="s">
        <v>5953</v>
      </c>
      <c r="G9174" s="92"/>
      <c r="H9174" s="91"/>
    </row>
    <row r="9175" spans="1:8" s="7" customFormat="1" ht="18" customHeight="1" x14ac:dyDescent="0.25">
      <c r="A9175" s="106"/>
      <c r="B9175" s="17" t="s">
        <v>6605</v>
      </c>
      <c r="C9175" s="20" t="s">
        <v>2743</v>
      </c>
      <c r="D9175" s="34" t="s">
        <v>6758</v>
      </c>
      <c r="E9175" s="34" t="s">
        <v>150</v>
      </c>
      <c r="F9175" s="35" t="s">
        <v>5953</v>
      </c>
      <c r="G9175" s="92"/>
      <c r="H9175" s="91"/>
    </row>
    <row r="9176" spans="1:8" s="7" customFormat="1" ht="18" customHeight="1" x14ac:dyDescent="0.25">
      <c r="A9176" s="106"/>
      <c r="B9176" s="17" t="s">
        <v>6605</v>
      </c>
      <c r="C9176" s="20" t="s">
        <v>30</v>
      </c>
      <c r="D9176" s="34" t="s">
        <v>3946</v>
      </c>
      <c r="E9176" s="34" t="s">
        <v>2483</v>
      </c>
      <c r="F9176" s="35" t="s">
        <v>5953</v>
      </c>
      <c r="G9176" s="92"/>
      <c r="H9176" s="91"/>
    </row>
    <row r="9177" spans="1:8" s="7" customFormat="1" ht="18" customHeight="1" x14ac:dyDescent="0.25">
      <c r="A9177" s="106"/>
      <c r="B9177" s="17" t="s">
        <v>6605</v>
      </c>
      <c r="C9177" s="20" t="s">
        <v>8406</v>
      </c>
      <c r="D9177" s="34" t="s">
        <v>1278</v>
      </c>
      <c r="E9177" s="34" t="s">
        <v>1730</v>
      </c>
      <c r="F9177" s="35" t="s">
        <v>5953</v>
      </c>
      <c r="G9177" s="92"/>
      <c r="H9177" s="91"/>
    </row>
    <row r="9178" spans="1:8" s="7" customFormat="1" ht="18" customHeight="1" x14ac:dyDescent="0.25">
      <c r="A9178" s="106"/>
      <c r="B9178" s="17" t="s">
        <v>6605</v>
      </c>
      <c r="C9178" s="20" t="s">
        <v>8406</v>
      </c>
      <c r="D9178" s="34" t="s">
        <v>3946</v>
      </c>
      <c r="E9178" s="34" t="s">
        <v>1730</v>
      </c>
      <c r="F9178" s="35" t="s">
        <v>5953</v>
      </c>
      <c r="G9178" s="92"/>
      <c r="H9178" s="91"/>
    </row>
    <row r="9179" spans="1:8" s="7" customFormat="1" ht="18" customHeight="1" x14ac:dyDescent="0.25">
      <c r="A9179" s="106"/>
      <c r="B9179" s="17" t="s">
        <v>6605</v>
      </c>
      <c r="C9179" s="20" t="s">
        <v>31</v>
      </c>
      <c r="D9179" s="34" t="s">
        <v>1278</v>
      </c>
      <c r="E9179" s="34" t="s">
        <v>26</v>
      </c>
      <c r="F9179" s="35" t="s">
        <v>5953</v>
      </c>
      <c r="G9179" s="92"/>
      <c r="H9179" s="91"/>
    </row>
    <row r="9180" spans="1:8" s="7" customFormat="1" ht="18" customHeight="1" x14ac:dyDescent="0.25">
      <c r="A9180" s="106"/>
      <c r="B9180" s="17" t="s">
        <v>6605</v>
      </c>
      <c r="C9180" s="20" t="s">
        <v>31</v>
      </c>
      <c r="D9180" s="34" t="s">
        <v>3946</v>
      </c>
      <c r="E9180" s="34" t="s">
        <v>26</v>
      </c>
      <c r="F9180" s="35" t="s">
        <v>5953</v>
      </c>
      <c r="G9180" s="92"/>
      <c r="H9180" s="91"/>
    </row>
    <row r="9181" spans="1:8" s="7" customFormat="1" ht="18" customHeight="1" x14ac:dyDescent="0.25">
      <c r="A9181" s="106"/>
      <c r="B9181" s="17" t="s">
        <v>6425</v>
      </c>
      <c r="C9181" s="20" t="s">
        <v>3961</v>
      </c>
      <c r="D9181" s="34" t="s">
        <v>3905</v>
      </c>
      <c r="E9181" s="34" t="s">
        <v>2163</v>
      </c>
      <c r="F9181" s="35" t="s">
        <v>5953</v>
      </c>
      <c r="G9181" s="92"/>
      <c r="H9181" s="91"/>
    </row>
    <row r="9182" spans="1:8" s="7" customFormat="1" ht="18" customHeight="1" x14ac:dyDescent="0.25">
      <c r="A9182" s="106" t="s">
        <v>1053</v>
      </c>
      <c r="B9182" s="17" t="s">
        <v>6452</v>
      </c>
      <c r="C9182" s="20" t="s">
        <v>1659</v>
      </c>
      <c r="D9182" s="34" t="s">
        <v>430</v>
      </c>
      <c r="E9182" s="34" t="s">
        <v>2445</v>
      </c>
      <c r="F9182" s="35" t="s">
        <v>5955</v>
      </c>
      <c r="G9182" s="92" t="s">
        <v>1054</v>
      </c>
      <c r="H9182" s="91"/>
    </row>
    <row r="9183" spans="1:8" s="7" customFormat="1" ht="18" customHeight="1" x14ac:dyDescent="0.25">
      <c r="A9183" s="106"/>
      <c r="B9183" s="17" t="s">
        <v>6452</v>
      </c>
      <c r="C9183" s="20" t="s">
        <v>7812</v>
      </c>
      <c r="D9183" s="34" t="s">
        <v>910</v>
      </c>
      <c r="E9183" s="34" t="s">
        <v>3291</v>
      </c>
      <c r="F9183" s="35" t="s">
        <v>5955</v>
      </c>
      <c r="G9183" s="92"/>
      <c r="H9183" s="91"/>
    </row>
    <row r="9184" spans="1:8" s="7" customFormat="1" ht="18" customHeight="1" x14ac:dyDescent="0.25">
      <c r="A9184" s="106"/>
      <c r="B9184" s="17" t="s">
        <v>6452</v>
      </c>
      <c r="C9184" s="20" t="s">
        <v>276</v>
      </c>
      <c r="D9184" s="34" t="s">
        <v>430</v>
      </c>
      <c r="E9184" s="34" t="s">
        <v>3291</v>
      </c>
      <c r="F9184" s="35" t="s">
        <v>5955</v>
      </c>
      <c r="G9184" s="92"/>
      <c r="H9184" s="91"/>
    </row>
    <row r="9185" spans="1:8" s="7" customFormat="1" ht="18" customHeight="1" x14ac:dyDescent="0.25">
      <c r="A9185" s="106"/>
      <c r="B9185" s="17" t="s">
        <v>6452</v>
      </c>
      <c r="C9185" s="20" t="s">
        <v>7843</v>
      </c>
      <c r="D9185" s="34" t="s">
        <v>337</v>
      </c>
      <c r="E9185" s="34" t="s">
        <v>1149</v>
      </c>
      <c r="F9185" s="35" t="s">
        <v>5955</v>
      </c>
      <c r="G9185" s="92"/>
      <c r="H9185" s="91"/>
    </row>
    <row r="9186" spans="1:8" s="7" customFormat="1" ht="18" customHeight="1" x14ac:dyDescent="0.25">
      <c r="A9186" s="106"/>
      <c r="B9186" s="17" t="s">
        <v>6452</v>
      </c>
      <c r="C9186" s="20" t="s">
        <v>7843</v>
      </c>
      <c r="D9186" s="34" t="s">
        <v>430</v>
      </c>
      <c r="E9186" s="34" t="s">
        <v>1149</v>
      </c>
      <c r="F9186" s="35" t="s">
        <v>5955</v>
      </c>
      <c r="G9186" s="92"/>
      <c r="H9186" s="91"/>
    </row>
    <row r="9187" spans="1:8" s="7" customFormat="1" ht="18" customHeight="1" x14ac:dyDescent="0.25">
      <c r="A9187" s="106"/>
      <c r="B9187" s="17" t="s">
        <v>6452</v>
      </c>
      <c r="C9187" s="20" t="s">
        <v>7843</v>
      </c>
      <c r="D9187" s="34" t="s">
        <v>910</v>
      </c>
      <c r="E9187" s="34" t="s">
        <v>1149</v>
      </c>
      <c r="F9187" s="35" t="s">
        <v>5955</v>
      </c>
      <c r="G9187" s="92"/>
      <c r="H9187" s="91"/>
    </row>
    <row r="9188" spans="1:8" s="7" customFormat="1" ht="18" customHeight="1" x14ac:dyDescent="0.25">
      <c r="A9188" s="106"/>
      <c r="B9188" s="17" t="s">
        <v>5938</v>
      </c>
      <c r="C9188" s="20" t="s">
        <v>1320</v>
      </c>
      <c r="D9188" s="34" t="s">
        <v>430</v>
      </c>
      <c r="E9188" s="34" t="s">
        <v>2608</v>
      </c>
      <c r="F9188" s="35" t="s">
        <v>5955</v>
      </c>
      <c r="G9188" s="92"/>
      <c r="H9188" s="91"/>
    </row>
    <row r="9189" spans="1:8" s="7" customFormat="1" ht="24.9" customHeight="1" x14ac:dyDescent="0.25">
      <c r="A9189" s="106" t="s">
        <v>193</v>
      </c>
      <c r="B9189" s="17" t="s">
        <v>8445</v>
      </c>
      <c r="C9189" s="20" t="s">
        <v>2203</v>
      </c>
      <c r="D9189" s="34" t="s">
        <v>3905</v>
      </c>
      <c r="E9189" s="34" t="s">
        <v>2445</v>
      </c>
      <c r="F9189" s="35" t="s">
        <v>5953</v>
      </c>
      <c r="G9189" s="92" t="s">
        <v>2059</v>
      </c>
      <c r="H9189" s="91"/>
    </row>
    <row r="9190" spans="1:8" s="7" customFormat="1" ht="24.9" customHeight="1" x14ac:dyDescent="0.25">
      <c r="A9190" s="106"/>
      <c r="B9190" s="17" t="s">
        <v>8445</v>
      </c>
      <c r="C9190" s="20" t="s">
        <v>2203</v>
      </c>
      <c r="D9190" s="34" t="s">
        <v>3947</v>
      </c>
      <c r="E9190" s="34" t="s">
        <v>2679</v>
      </c>
      <c r="F9190" s="35" t="s">
        <v>5953</v>
      </c>
      <c r="G9190" s="92"/>
      <c r="H9190" s="91"/>
    </row>
    <row r="9191" spans="1:8" s="7" customFormat="1" ht="24.9" customHeight="1" x14ac:dyDescent="0.25">
      <c r="A9191" s="106"/>
      <c r="B9191" s="17" t="s">
        <v>8445</v>
      </c>
      <c r="C9191" s="20" t="s">
        <v>7869</v>
      </c>
      <c r="D9191" s="34" t="s">
        <v>6758</v>
      </c>
      <c r="E9191" s="34" t="s">
        <v>2499</v>
      </c>
      <c r="F9191" s="35" t="s">
        <v>5953</v>
      </c>
      <c r="G9191" s="92"/>
      <c r="H9191" s="91"/>
    </row>
    <row r="9192" spans="1:8" s="7" customFormat="1" ht="24.9" customHeight="1" x14ac:dyDescent="0.25">
      <c r="A9192" s="106"/>
      <c r="B9192" s="17" t="s">
        <v>6351</v>
      </c>
      <c r="C9192" s="20" t="s">
        <v>8229</v>
      </c>
      <c r="D9192" s="34" t="s">
        <v>3946</v>
      </c>
      <c r="E9192" s="34" t="s">
        <v>622</v>
      </c>
      <c r="F9192" s="35" t="s">
        <v>5953</v>
      </c>
      <c r="G9192" s="92"/>
      <c r="H9192" s="91"/>
    </row>
    <row r="9193" spans="1:8" s="7" customFormat="1" ht="24.9" customHeight="1" x14ac:dyDescent="0.25">
      <c r="A9193" s="106"/>
      <c r="B9193" s="17" t="s">
        <v>6351</v>
      </c>
      <c r="C9193" s="20" t="s">
        <v>8229</v>
      </c>
      <c r="D9193" s="34" t="s">
        <v>3946</v>
      </c>
      <c r="E9193" s="34" t="s">
        <v>2445</v>
      </c>
      <c r="F9193" s="35" t="s">
        <v>5953</v>
      </c>
      <c r="G9193" s="92"/>
      <c r="H9193" s="91"/>
    </row>
    <row r="9194" spans="1:8" s="7" customFormat="1" ht="60" customHeight="1" x14ac:dyDescent="0.25">
      <c r="A9194" s="128" t="s">
        <v>837</v>
      </c>
      <c r="B9194" s="17" t="s">
        <v>6351</v>
      </c>
      <c r="C9194" s="20" t="s">
        <v>3273</v>
      </c>
      <c r="D9194" s="34" t="s">
        <v>98</v>
      </c>
      <c r="E9194" s="34" t="s">
        <v>2679</v>
      </c>
      <c r="F9194" s="35" t="s">
        <v>5955</v>
      </c>
      <c r="G9194" s="92" t="s">
        <v>286</v>
      </c>
      <c r="H9194" s="91"/>
    </row>
    <row r="9195" spans="1:8" s="7" customFormat="1" ht="60" customHeight="1" x14ac:dyDescent="0.25">
      <c r="A9195" s="128"/>
      <c r="B9195" s="17" t="s">
        <v>6351</v>
      </c>
      <c r="C9195" s="20" t="s">
        <v>3273</v>
      </c>
      <c r="D9195" s="34" t="s">
        <v>6072</v>
      </c>
      <c r="E9195" s="34" t="s">
        <v>2483</v>
      </c>
      <c r="F9195" s="35" t="s">
        <v>5955</v>
      </c>
      <c r="G9195" s="92"/>
      <c r="H9195" s="91"/>
    </row>
    <row r="9196" spans="1:8" s="7" customFormat="1" ht="39.9" customHeight="1" x14ac:dyDescent="0.25">
      <c r="A9196" s="106" t="s">
        <v>192</v>
      </c>
      <c r="B9196" s="17" t="s">
        <v>6351</v>
      </c>
      <c r="C9196" s="20" t="s">
        <v>1463</v>
      </c>
      <c r="D9196" s="34" t="s">
        <v>98</v>
      </c>
      <c r="E9196" s="34" t="s">
        <v>2227</v>
      </c>
      <c r="F9196" s="35" t="s">
        <v>5955</v>
      </c>
      <c r="G9196" s="92" t="s">
        <v>191</v>
      </c>
      <c r="H9196" s="91"/>
    </row>
    <row r="9197" spans="1:8" s="7" customFormat="1" ht="39.9" customHeight="1" x14ac:dyDescent="0.25">
      <c r="A9197" s="106"/>
      <c r="B9197" s="17" t="s">
        <v>6351</v>
      </c>
      <c r="C9197" s="20" t="s">
        <v>1463</v>
      </c>
      <c r="D9197" s="34" t="s">
        <v>6072</v>
      </c>
      <c r="E9197" s="34" t="s">
        <v>2483</v>
      </c>
      <c r="F9197" s="35" t="s">
        <v>5955</v>
      </c>
      <c r="G9197" s="92"/>
      <c r="H9197" s="91"/>
    </row>
    <row r="9198" spans="1:8" s="7" customFormat="1" ht="39.9" customHeight="1" x14ac:dyDescent="0.25">
      <c r="A9198" s="106"/>
      <c r="B9198" s="17" t="s">
        <v>8032</v>
      </c>
      <c r="C9198" s="20" t="s">
        <v>1197</v>
      </c>
      <c r="D9198" s="34" t="s">
        <v>98</v>
      </c>
      <c r="E9198" s="34" t="s">
        <v>3291</v>
      </c>
      <c r="F9198" s="35" t="s">
        <v>5955</v>
      </c>
      <c r="G9198" s="92"/>
      <c r="H9198" s="91"/>
    </row>
    <row r="9199" spans="1:8" s="7" customFormat="1" ht="39.9" customHeight="1" x14ac:dyDescent="0.25">
      <c r="A9199" s="106" t="s">
        <v>248</v>
      </c>
      <c r="B9199" s="17" t="s">
        <v>6424</v>
      </c>
      <c r="C9199" s="20" t="s">
        <v>3741</v>
      </c>
      <c r="D9199" s="34" t="s">
        <v>3946</v>
      </c>
      <c r="E9199" s="34" t="s">
        <v>3310</v>
      </c>
      <c r="F9199" s="35" t="s">
        <v>5953</v>
      </c>
      <c r="G9199" s="92" t="s">
        <v>190</v>
      </c>
      <c r="H9199" s="105"/>
    </row>
    <row r="9200" spans="1:8" s="7" customFormat="1" ht="39.9" customHeight="1" x14ac:dyDescent="0.25">
      <c r="A9200" s="106"/>
      <c r="B9200" s="17" t="s">
        <v>6424</v>
      </c>
      <c r="C9200" s="20" t="s">
        <v>8470</v>
      </c>
      <c r="D9200" s="34" t="s">
        <v>3947</v>
      </c>
      <c r="E9200" s="34" t="s">
        <v>7755</v>
      </c>
      <c r="F9200" s="35" t="s">
        <v>5953</v>
      </c>
      <c r="G9200" s="92"/>
      <c r="H9200" s="105"/>
    </row>
    <row r="9201" spans="1:8" s="7" customFormat="1" ht="39.9" customHeight="1" x14ac:dyDescent="0.25">
      <c r="A9201" s="106"/>
      <c r="B9201" s="17" t="s">
        <v>6424</v>
      </c>
      <c r="C9201" s="20" t="s">
        <v>3741</v>
      </c>
      <c r="D9201" s="34" t="s">
        <v>3948</v>
      </c>
      <c r="E9201" s="34" t="s">
        <v>7755</v>
      </c>
      <c r="F9201" s="35" t="s">
        <v>5953</v>
      </c>
      <c r="G9201" s="92"/>
      <c r="H9201" s="105"/>
    </row>
    <row r="9202" spans="1:8" s="7" customFormat="1" ht="120" customHeight="1" x14ac:dyDescent="0.25">
      <c r="A9202" s="20" t="s">
        <v>3941</v>
      </c>
      <c r="B9202" s="17" t="s">
        <v>8136</v>
      </c>
      <c r="C9202" s="17" t="s">
        <v>6674</v>
      </c>
      <c r="D9202" s="34" t="s">
        <v>1278</v>
      </c>
      <c r="E9202" s="20" t="s">
        <v>320</v>
      </c>
      <c r="F9202" s="35" t="s">
        <v>5955</v>
      </c>
      <c r="G9202" s="13" t="s">
        <v>3492</v>
      </c>
      <c r="H9202" s="6"/>
    </row>
    <row r="9203" spans="1:8" s="7" customFormat="1" ht="20.100000000000001" customHeight="1" x14ac:dyDescent="0.25">
      <c r="A9203" s="106" t="s">
        <v>1938</v>
      </c>
      <c r="B9203" s="17" t="s">
        <v>8161</v>
      </c>
      <c r="C9203" s="20" t="s">
        <v>3942</v>
      </c>
      <c r="D9203" s="34" t="s">
        <v>29</v>
      </c>
      <c r="E9203" s="34" t="s">
        <v>1730</v>
      </c>
      <c r="F9203" s="35" t="s">
        <v>5955</v>
      </c>
      <c r="G9203" s="92" t="s">
        <v>3493</v>
      </c>
      <c r="H9203" s="91"/>
    </row>
    <row r="9204" spans="1:8" s="7" customFormat="1" ht="20.100000000000001" customHeight="1" x14ac:dyDescent="0.25">
      <c r="A9204" s="106"/>
      <c r="B9204" s="17" t="s">
        <v>8161</v>
      </c>
      <c r="C9204" s="20" t="s">
        <v>3942</v>
      </c>
      <c r="D9204" s="34" t="s">
        <v>6022</v>
      </c>
      <c r="E9204" s="34" t="s">
        <v>1730</v>
      </c>
      <c r="F9204" s="35" t="s">
        <v>5955</v>
      </c>
      <c r="G9204" s="92"/>
      <c r="H9204" s="91"/>
    </row>
    <row r="9205" spans="1:8" s="7" customFormat="1" ht="20.100000000000001" customHeight="1" x14ac:dyDescent="0.25">
      <c r="A9205" s="106"/>
      <c r="B9205" s="17" t="s">
        <v>8197</v>
      </c>
      <c r="C9205" s="20" t="s">
        <v>8469</v>
      </c>
      <c r="D9205" s="34" t="s">
        <v>3943</v>
      </c>
      <c r="E9205" s="34" t="s">
        <v>1703</v>
      </c>
      <c r="F9205" s="35" t="s">
        <v>5955</v>
      </c>
      <c r="G9205" s="92"/>
      <c r="H9205" s="91"/>
    </row>
    <row r="9206" spans="1:8" s="7" customFormat="1" ht="20.100000000000001" customHeight="1" x14ac:dyDescent="0.25">
      <c r="A9206" s="106"/>
      <c r="B9206" s="17" t="s">
        <v>8197</v>
      </c>
      <c r="C9206" s="20" t="s">
        <v>8469</v>
      </c>
      <c r="D9206" s="34" t="s">
        <v>3944</v>
      </c>
      <c r="E9206" s="34" t="s">
        <v>1703</v>
      </c>
      <c r="F9206" s="35" t="s">
        <v>5955</v>
      </c>
      <c r="G9206" s="92"/>
      <c r="H9206" s="91"/>
    </row>
    <row r="9207" spans="1:8" s="7" customFormat="1" ht="20.100000000000001" customHeight="1" x14ac:dyDescent="0.25">
      <c r="A9207" s="106"/>
      <c r="B9207" s="17" t="s">
        <v>8197</v>
      </c>
      <c r="C9207" s="20" t="s">
        <v>8469</v>
      </c>
      <c r="D9207" s="34" t="s">
        <v>6022</v>
      </c>
      <c r="E9207" s="34" t="s">
        <v>483</v>
      </c>
      <c r="F9207" s="35" t="s">
        <v>5955</v>
      </c>
      <c r="G9207" s="92"/>
      <c r="H9207" s="91"/>
    </row>
    <row r="9208" spans="1:8" s="7" customFormat="1" ht="20.100000000000001" customHeight="1" x14ac:dyDescent="0.25">
      <c r="A9208" s="106"/>
      <c r="B9208" s="17" t="s">
        <v>8197</v>
      </c>
      <c r="C9208" s="20" t="s">
        <v>8202</v>
      </c>
      <c r="D9208" s="34" t="s">
        <v>3948</v>
      </c>
      <c r="E9208" s="34" t="s">
        <v>3337</v>
      </c>
      <c r="F9208" s="35" t="s">
        <v>5955</v>
      </c>
      <c r="G9208" s="92"/>
      <c r="H9208" s="91"/>
    </row>
    <row r="9209" spans="1:8" s="7" customFormat="1" ht="60" customHeight="1" x14ac:dyDescent="0.25">
      <c r="A9209" s="128" t="s">
        <v>837</v>
      </c>
      <c r="B9209" s="17" t="s">
        <v>6853</v>
      </c>
      <c r="C9209" s="20" t="s">
        <v>1809</v>
      </c>
      <c r="D9209" s="34" t="s">
        <v>3305</v>
      </c>
      <c r="E9209" s="34" t="s">
        <v>320</v>
      </c>
      <c r="F9209" s="35" t="s">
        <v>5953</v>
      </c>
      <c r="G9209" s="92" t="s">
        <v>3494</v>
      </c>
      <c r="H9209" s="91"/>
    </row>
    <row r="9210" spans="1:8" s="7" customFormat="1" ht="60" customHeight="1" x14ac:dyDescent="0.25">
      <c r="A9210" s="128"/>
      <c r="B9210" s="17" t="s">
        <v>6853</v>
      </c>
      <c r="C9210" s="20" t="s">
        <v>1809</v>
      </c>
      <c r="D9210" s="34" t="s">
        <v>1278</v>
      </c>
      <c r="E9210" s="34" t="s">
        <v>320</v>
      </c>
      <c r="F9210" s="35" t="s">
        <v>5953</v>
      </c>
      <c r="G9210" s="92"/>
      <c r="H9210" s="91"/>
    </row>
    <row r="9211" spans="1:8" s="7" customFormat="1" ht="30" customHeight="1" x14ac:dyDescent="0.25">
      <c r="A9211" s="106" t="s">
        <v>1055</v>
      </c>
      <c r="B9211" s="17" t="s">
        <v>8000</v>
      </c>
      <c r="C9211" s="20" t="s">
        <v>1056</v>
      </c>
      <c r="D9211" s="34" t="s">
        <v>770</v>
      </c>
      <c r="E9211" s="34" t="s">
        <v>2944</v>
      </c>
      <c r="F9211" s="35" t="s">
        <v>5955</v>
      </c>
      <c r="G9211" s="92" t="s">
        <v>1057</v>
      </c>
      <c r="H9211" s="91"/>
    </row>
    <row r="9212" spans="1:8" s="7" customFormat="1" ht="30" customHeight="1" x14ac:dyDescent="0.25">
      <c r="A9212" s="106"/>
      <c r="B9212" s="17" t="s">
        <v>8000</v>
      </c>
      <c r="C9212" s="20" t="s">
        <v>7063</v>
      </c>
      <c r="D9212" s="34" t="s">
        <v>6011</v>
      </c>
      <c r="E9212" s="34" t="s">
        <v>8561</v>
      </c>
      <c r="F9212" s="35" t="s">
        <v>5955</v>
      </c>
      <c r="G9212" s="92"/>
      <c r="H9212" s="91"/>
    </row>
    <row r="9213" spans="1:8" s="7" customFormat="1" ht="30" customHeight="1" x14ac:dyDescent="0.25">
      <c r="A9213" s="106"/>
      <c r="B9213" s="17" t="s">
        <v>8000</v>
      </c>
      <c r="C9213" s="20" t="s">
        <v>7063</v>
      </c>
      <c r="D9213" s="34" t="s">
        <v>6758</v>
      </c>
      <c r="E9213" s="34" t="s">
        <v>137</v>
      </c>
      <c r="F9213" s="35" t="s">
        <v>5955</v>
      </c>
      <c r="G9213" s="92"/>
      <c r="H9213" s="91"/>
    </row>
    <row r="9214" spans="1:8" s="7" customFormat="1" ht="30" customHeight="1" x14ac:dyDescent="0.25">
      <c r="A9214" s="106"/>
      <c r="B9214" s="17" t="s">
        <v>6474</v>
      </c>
      <c r="C9214" s="20" t="s">
        <v>7017</v>
      </c>
      <c r="D9214" s="34" t="s">
        <v>1058</v>
      </c>
      <c r="E9214" s="34" t="s">
        <v>1210</v>
      </c>
      <c r="F9214" s="35" t="s">
        <v>5955</v>
      </c>
      <c r="G9214" s="92"/>
      <c r="H9214" s="91"/>
    </row>
    <row r="9215" spans="1:8" s="7" customFormat="1" ht="120" customHeight="1" x14ac:dyDescent="0.25">
      <c r="A9215" s="20" t="s">
        <v>1059</v>
      </c>
      <c r="B9215" s="17" t="s">
        <v>6547</v>
      </c>
      <c r="C9215" s="20" t="s">
        <v>7062</v>
      </c>
      <c r="D9215" s="34" t="s">
        <v>3946</v>
      </c>
      <c r="E9215" s="34" t="s">
        <v>1730</v>
      </c>
      <c r="F9215" s="35" t="s">
        <v>5955</v>
      </c>
      <c r="G9215" s="13" t="s">
        <v>1060</v>
      </c>
      <c r="H9215" s="6"/>
    </row>
    <row r="9216" spans="1:8" s="7" customFormat="1" ht="39.9" customHeight="1" x14ac:dyDescent="0.25">
      <c r="A9216" s="128" t="s">
        <v>1061</v>
      </c>
      <c r="B9216" s="17" t="s">
        <v>6547</v>
      </c>
      <c r="C9216" s="20" t="s">
        <v>6656</v>
      </c>
      <c r="D9216" s="34" t="s">
        <v>3947</v>
      </c>
      <c r="E9216" s="34" t="s">
        <v>2679</v>
      </c>
      <c r="F9216" s="35" t="s">
        <v>5955</v>
      </c>
      <c r="G9216" s="92" t="s">
        <v>1062</v>
      </c>
      <c r="H9216" s="91"/>
    </row>
    <row r="9217" spans="1:8" s="7" customFormat="1" ht="39.9" customHeight="1" x14ac:dyDescent="0.25">
      <c r="A9217" s="128"/>
      <c r="B9217" s="17" t="s">
        <v>6547</v>
      </c>
      <c r="C9217" s="20" t="s">
        <v>6656</v>
      </c>
      <c r="D9217" s="34" t="s">
        <v>3948</v>
      </c>
      <c r="E9217" s="34" t="s">
        <v>2679</v>
      </c>
      <c r="F9217" s="35" t="s">
        <v>5955</v>
      </c>
      <c r="G9217" s="92"/>
      <c r="H9217" s="91"/>
    </row>
    <row r="9218" spans="1:8" s="7" customFormat="1" ht="39.9" customHeight="1" x14ac:dyDescent="0.25">
      <c r="A9218" s="128"/>
      <c r="B9218" s="17" t="s">
        <v>6547</v>
      </c>
      <c r="C9218" s="20" t="s">
        <v>7062</v>
      </c>
      <c r="D9218" s="34" t="s">
        <v>3946</v>
      </c>
      <c r="E9218" s="34" t="s">
        <v>1730</v>
      </c>
      <c r="F9218" s="35" t="s">
        <v>5955</v>
      </c>
      <c r="G9218" s="92"/>
      <c r="H9218" s="91"/>
    </row>
    <row r="9219" spans="1:8" s="7" customFormat="1" ht="18" customHeight="1" x14ac:dyDescent="0.25">
      <c r="A9219" s="128" t="s">
        <v>1856</v>
      </c>
      <c r="B9219" s="17" t="s">
        <v>6244</v>
      </c>
      <c r="C9219" s="20" t="s">
        <v>1063</v>
      </c>
      <c r="D9219" s="34" t="s">
        <v>3905</v>
      </c>
      <c r="E9219" s="34" t="s">
        <v>2608</v>
      </c>
      <c r="F9219" s="35" t="s">
        <v>5953</v>
      </c>
      <c r="G9219" s="92" t="s">
        <v>1064</v>
      </c>
      <c r="H9219" s="91"/>
    </row>
    <row r="9220" spans="1:8" s="7" customFormat="1" ht="18" customHeight="1" x14ac:dyDescent="0.25">
      <c r="A9220" s="128"/>
      <c r="B9220" s="17" t="s">
        <v>6244</v>
      </c>
      <c r="C9220" s="20" t="s">
        <v>1554</v>
      </c>
      <c r="D9220" s="34" t="s">
        <v>3905</v>
      </c>
      <c r="E9220" s="34" t="s">
        <v>2163</v>
      </c>
      <c r="F9220" s="35" t="s">
        <v>5953</v>
      </c>
      <c r="G9220" s="92"/>
      <c r="H9220" s="91"/>
    </row>
    <row r="9221" spans="1:8" s="7" customFormat="1" ht="18" customHeight="1" x14ac:dyDescent="0.25">
      <c r="A9221" s="128"/>
      <c r="B9221" s="17" t="s">
        <v>6244</v>
      </c>
      <c r="C9221" s="20" t="s">
        <v>1065</v>
      </c>
      <c r="D9221" s="34" t="s">
        <v>6758</v>
      </c>
      <c r="E9221" s="34" t="s">
        <v>1210</v>
      </c>
      <c r="F9221" s="35" t="s">
        <v>5953</v>
      </c>
      <c r="G9221" s="92"/>
      <c r="H9221" s="91"/>
    </row>
    <row r="9222" spans="1:8" s="7" customFormat="1" ht="18" customHeight="1" x14ac:dyDescent="0.25">
      <c r="A9222" s="128"/>
      <c r="B9222" s="17" t="s">
        <v>6437</v>
      </c>
      <c r="C9222" s="20" t="s">
        <v>8313</v>
      </c>
      <c r="D9222" s="34" t="s">
        <v>3946</v>
      </c>
      <c r="E9222" s="34" t="s">
        <v>2944</v>
      </c>
      <c r="F9222" s="35" t="s">
        <v>5953</v>
      </c>
      <c r="G9222" s="92"/>
      <c r="H9222" s="91"/>
    </row>
    <row r="9223" spans="1:8" s="7" customFormat="1" ht="18" customHeight="1" x14ac:dyDescent="0.25">
      <c r="A9223" s="128"/>
      <c r="B9223" s="17" t="s">
        <v>6437</v>
      </c>
      <c r="C9223" s="20" t="s">
        <v>8313</v>
      </c>
      <c r="D9223" s="34" t="s">
        <v>3905</v>
      </c>
      <c r="E9223" s="34" t="s">
        <v>4153</v>
      </c>
      <c r="F9223" s="35" t="s">
        <v>5953</v>
      </c>
      <c r="G9223" s="92"/>
      <c r="H9223" s="91"/>
    </row>
    <row r="9224" spans="1:8" s="7" customFormat="1" ht="18" customHeight="1" x14ac:dyDescent="0.25">
      <c r="A9224" s="128"/>
      <c r="B9224" s="17" t="s">
        <v>6437</v>
      </c>
      <c r="C9224" s="20" t="s">
        <v>8315</v>
      </c>
      <c r="D9224" s="34" t="s">
        <v>3946</v>
      </c>
      <c r="E9224" s="34" t="s">
        <v>150</v>
      </c>
      <c r="F9224" s="35" t="s">
        <v>5953</v>
      </c>
      <c r="G9224" s="92"/>
      <c r="H9224" s="91"/>
    </row>
    <row r="9225" spans="1:8" s="7" customFormat="1" ht="18" customHeight="1" x14ac:dyDescent="0.25">
      <c r="A9225" s="128"/>
      <c r="B9225" s="17" t="s">
        <v>6437</v>
      </c>
      <c r="C9225" s="20" t="s">
        <v>8315</v>
      </c>
      <c r="D9225" s="34" t="s">
        <v>3905</v>
      </c>
      <c r="E9225" s="34" t="s">
        <v>150</v>
      </c>
      <c r="F9225" s="35" t="s">
        <v>5953</v>
      </c>
      <c r="G9225" s="92"/>
      <c r="H9225" s="91"/>
    </row>
    <row r="9226" spans="1:8" s="7" customFormat="1" ht="18" customHeight="1" x14ac:dyDescent="0.25">
      <c r="A9226" s="128"/>
      <c r="B9226" s="17" t="s">
        <v>6437</v>
      </c>
      <c r="C9226" s="20" t="s">
        <v>8316</v>
      </c>
      <c r="D9226" s="34" t="s">
        <v>2482</v>
      </c>
      <c r="E9226" s="34" t="s">
        <v>1703</v>
      </c>
      <c r="F9226" s="35" t="s">
        <v>5953</v>
      </c>
      <c r="G9226" s="92"/>
      <c r="H9226" s="91"/>
    </row>
    <row r="9227" spans="1:8" s="7" customFormat="1" ht="15.9" customHeight="1" x14ac:dyDescent="0.25">
      <c r="A9227" s="106" t="s">
        <v>1066</v>
      </c>
      <c r="B9227" s="17" t="s">
        <v>6924</v>
      </c>
      <c r="C9227" s="20" t="s">
        <v>404</v>
      </c>
      <c r="D9227" s="34" t="s">
        <v>3946</v>
      </c>
      <c r="E9227" s="34" t="s">
        <v>2944</v>
      </c>
      <c r="F9227" s="35" t="s">
        <v>5953</v>
      </c>
      <c r="G9227" s="92" t="s">
        <v>1067</v>
      </c>
      <c r="H9227" s="91"/>
    </row>
    <row r="9228" spans="1:8" s="7" customFormat="1" ht="15.9" customHeight="1" x14ac:dyDescent="0.25">
      <c r="A9228" s="106"/>
      <c r="B9228" s="17" t="s">
        <v>7040</v>
      </c>
      <c r="C9228" s="20" t="s">
        <v>1068</v>
      </c>
      <c r="D9228" s="34" t="s">
        <v>3946</v>
      </c>
      <c r="E9228" s="34" t="s">
        <v>483</v>
      </c>
      <c r="F9228" s="35" t="s">
        <v>5953</v>
      </c>
      <c r="G9228" s="92"/>
      <c r="H9228" s="91"/>
    </row>
    <row r="9229" spans="1:8" s="7" customFormat="1" ht="15.9" customHeight="1" x14ac:dyDescent="0.25">
      <c r="A9229" s="106"/>
      <c r="B9229" s="17" t="s">
        <v>7040</v>
      </c>
      <c r="C9229" s="20" t="s">
        <v>1069</v>
      </c>
      <c r="D9229" s="34" t="s">
        <v>3946</v>
      </c>
      <c r="E9229" s="34" t="s">
        <v>1070</v>
      </c>
      <c r="F9229" s="35" t="s">
        <v>5953</v>
      </c>
      <c r="G9229" s="92"/>
      <c r="H9229" s="91"/>
    </row>
    <row r="9230" spans="1:8" s="7" customFormat="1" ht="15.9" customHeight="1" x14ac:dyDescent="0.25">
      <c r="A9230" s="106"/>
      <c r="B9230" s="17" t="s">
        <v>7040</v>
      </c>
      <c r="C9230" s="20" t="s">
        <v>1069</v>
      </c>
      <c r="D9230" s="34" t="s">
        <v>419</v>
      </c>
      <c r="E9230" s="34" t="s">
        <v>1070</v>
      </c>
      <c r="F9230" s="35" t="s">
        <v>5953</v>
      </c>
      <c r="G9230" s="92"/>
      <c r="H9230" s="91"/>
    </row>
    <row r="9231" spans="1:8" s="7" customFormat="1" ht="15.9" customHeight="1" x14ac:dyDescent="0.25">
      <c r="A9231" s="106"/>
      <c r="B9231" s="17" t="s">
        <v>7040</v>
      </c>
      <c r="C9231" s="20" t="s">
        <v>1071</v>
      </c>
      <c r="D9231" s="34" t="s">
        <v>3946</v>
      </c>
      <c r="E9231" s="34" t="s">
        <v>1072</v>
      </c>
      <c r="F9231" s="35" t="s">
        <v>5953</v>
      </c>
      <c r="G9231" s="92"/>
      <c r="H9231" s="91"/>
    </row>
    <row r="9232" spans="1:8" s="7" customFormat="1" ht="15.9" customHeight="1" x14ac:dyDescent="0.25">
      <c r="A9232" s="106"/>
      <c r="B9232" s="17" t="s">
        <v>7040</v>
      </c>
      <c r="C9232" s="20" t="s">
        <v>1071</v>
      </c>
      <c r="D9232" s="34" t="s">
        <v>419</v>
      </c>
      <c r="E9232" s="34" t="s">
        <v>1072</v>
      </c>
      <c r="F9232" s="35" t="s">
        <v>5953</v>
      </c>
      <c r="G9232" s="92"/>
      <c r="H9232" s="91"/>
    </row>
    <row r="9233" spans="1:8" s="7" customFormat="1" ht="15.9" customHeight="1" x14ac:dyDescent="0.25">
      <c r="A9233" s="106"/>
      <c r="B9233" s="17" t="s">
        <v>7040</v>
      </c>
      <c r="C9233" s="20" t="s">
        <v>1073</v>
      </c>
      <c r="D9233" s="34" t="s">
        <v>1886</v>
      </c>
      <c r="E9233" s="34" t="s">
        <v>1149</v>
      </c>
      <c r="F9233" s="35" t="s">
        <v>5953</v>
      </c>
      <c r="G9233" s="92"/>
      <c r="H9233" s="91"/>
    </row>
    <row r="9234" spans="1:8" s="7" customFormat="1" ht="15.9" customHeight="1" x14ac:dyDescent="0.25">
      <c r="A9234" s="106"/>
      <c r="B9234" s="17" t="s">
        <v>7040</v>
      </c>
      <c r="C9234" s="20" t="s">
        <v>1074</v>
      </c>
      <c r="D9234" s="34" t="s">
        <v>3946</v>
      </c>
      <c r="E9234" s="34" t="s">
        <v>1730</v>
      </c>
      <c r="F9234" s="35" t="s">
        <v>5953</v>
      </c>
      <c r="G9234" s="92"/>
      <c r="H9234" s="91"/>
    </row>
    <row r="9235" spans="1:8" s="7" customFormat="1" ht="15.9" customHeight="1" x14ac:dyDescent="0.25">
      <c r="A9235" s="106"/>
      <c r="B9235" s="17" t="s">
        <v>7040</v>
      </c>
      <c r="C9235" s="20" t="s">
        <v>1074</v>
      </c>
      <c r="D9235" s="34" t="s">
        <v>419</v>
      </c>
      <c r="E9235" s="34" t="s">
        <v>1075</v>
      </c>
      <c r="F9235" s="35" t="s">
        <v>5953</v>
      </c>
      <c r="G9235" s="92"/>
      <c r="H9235" s="91"/>
    </row>
    <row r="9236" spans="1:8" s="7" customFormat="1" ht="15.9" customHeight="1" x14ac:dyDescent="0.25">
      <c r="A9236" s="106"/>
      <c r="B9236" s="17" t="s">
        <v>7040</v>
      </c>
      <c r="C9236" s="20" t="s">
        <v>1076</v>
      </c>
      <c r="D9236" s="34" t="s">
        <v>3946</v>
      </c>
      <c r="E9236" s="34" t="s">
        <v>94</v>
      </c>
      <c r="F9236" s="35" t="s">
        <v>5953</v>
      </c>
      <c r="G9236" s="92"/>
      <c r="H9236" s="91"/>
    </row>
    <row r="9237" spans="1:8" s="7" customFormat="1" ht="15.9" customHeight="1" x14ac:dyDescent="0.25">
      <c r="A9237" s="106"/>
      <c r="B9237" s="17" t="s">
        <v>7040</v>
      </c>
      <c r="C9237" s="20" t="s">
        <v>1076</v>
      </c>
      <c r="D9237" s="34" t="s">
        <v>419</v>
      </c>
      <c r="E9237" s="34" t="s">
        <v>94</v>
      </c>
      <c r="F9237" s="35" t="s">
        <v>5953</v>
      </c>
      <c r="G9237" s="92"/>
      <c r="H9237" s="91"/>
    </row>
    <row r="9238" spans="1:8" s="7" customFormat="1" ht="15.9" customHeight="1" x14ac:dyDescent="0.25">
      <c r="A9238" s="106"/>
      <c r="B9238" s="17" t="s">
        <v>7040</v>
      </c>
      <c r="C9238" s="20" t="s">
        <v>1077</v>
      </c>
      <c r="D9238" s="34" t="s">
        <v>3946</v>
      </c>
      <c r="E9238" s="34" t="s">
        <v>618</v>
      </c>
      <c r="F9238" s="35" t="s">
        <v>5953</v>
      </c>
      <c r="G9238" s="92"/>
      <c r="H9238" s="91"/>
    </row>
    <row r="9239" spans="1:8" s="7" customFormat="1" ht="15.9" customHeight="1" x14ac:dyDescent="0.25">
      <c r="A9239" s="106"/>
      <c r="B9239" s="17" t="s">
        <v>7040</v>
      </c>
      <c r="C9239" s="20" t="s">
        <v>1077</v>
      </c>
      <c r="D9239" s="34" t="s">
        <v>419</v>
      </c>
      <c r="E9239" s="34" t="s">
        <v>618</v>
      </c>
      <c r="F9239" s="35" t="s">
        <v>5953</v>
      </c>
      <c r="G9239" s="92"/>
      <c r="H9239" s="91"/>
    </row>
    <row r="9240" spans="1:8" s="7" customFormat="1" ht="15.9" customHeight="1" x14ac:dyDescent="0.25">
      <c r="A9240" s="106"/>
      <c r="B9240" s="17" t="s">
        <v>6218</v>
      </c>
      <c r="C9240" s="20" t="s">
        <v>8297</v>
      </c>
      <c r="D9240" s="34" t="s">
        <v>3946</v>
      </c>
      <c r="E9240" s="34" t="s">
        <v>2227</v>
      </c>
      <c r="F9240" s="35" t="s">
        <v>5953</v>
      </c>
      <c r="G9240" s="92"/>
      <c r="H9240" s="91"/>
    </row>
    <row r="9241" spans="1:8" s="7" customFormat="1" ht="15.9" customHeight="1" x14ac:dyDescent="0.25">
      <c r="A9241" s="106"/>
      <c r="B9241" s="17" t="s">
        <v>6218</v>
      </c>
      <c r="C9241" s="20" t="s">
        <v>8297</v>
      </c>
      <c r="D9241" s="34" t="s">
        <v>3947</v>
      </c>
      <c r="E9241" s="34" t="s">
        <v>3260</v>
      </c>
      <c r="F9241" s="35" t="s">
        <v>5953</v>
      </c>
      <c r="G9241" s="92"/>
      <c r="H9241" s="91"/>
    </row>
    <row r="9242" spans="1:8" s="7" customFormat="1" ht="15.9" customHeight="1" x14ac:dyDescent="0.25">
      <c r="A9242" s="106"/>
      <c r="B9242" s="17" t="s">
        <v>6218</v>
      </c>
      <c r="C9242" s="20" t="s">
        <v>7054</v>
      </c>
      <c r="D9242" s="34" t="s">
        <v>584</v>
      </c>
      <c r="E9242" s="34" t="s">
        <v>2227</v>
      </c>
      <c r="F9242" s="35" t="s">
        <v>5953</v>
      </c>
      <c r="G9242" s="92"/>
      <c r="H9242" s="91"/>
    </row>
    <row r="9243" spans="1:8" s="7" customFormat="1" ht="15.9" customHeight="1" x14ac:dyDescent="0.25">
      <c r="A9243" s="106"/>
      <c r="B9243" s="17" t="s">
        <v>6218</v>
      </c>
      <c r="C9243" s="20" t="s">
        <v>7054</v>
      </c>
      <c r="D9243" s="34" t="s">
        <v>3947</v>
      </c>
      <c r="E9243" s="34" t="s">
        <v>2227</v>
      </c>
      <c r="F9243" s="35" t="s">
        <v>5953</v>
      </c>
      <c r="G9243" s="92"/>
      <c r="H9243" s="91"/>
    </row>
    <row r="9244" spans="1:8" s="7" customFormat="1" ht="15.9" customHeight="1" x14ac:dyDescent="0.25">
      <c r="A9244" s="106"/>
      <c r="B9244" s="17" t="s">
        <v>6882</v>
      </c>
      <c r="C9244" s="20" t="s">
        <v>1078</v>
      </c>
      <c r="D9244" s="34" t="s">
        <v>584</v>
      </c>
      <c r="E9244" s="34" t="s">
        <v>8557</v>
      </c>
      <c r="F9244" s="35" t="s">
        <v>5953</v>
      </c>
      <c r="G9244" s="92"/>
      <c r="H9244" s="91"/>
    </row>
    <row r="9245" spans="1:8" s="7" customFormat="1" ht="15.9" customHeight="1" x14ac:dyDescent="0.25">
      <c r="A9245" s="106"/>
      <c r="B9245" s="17" t="s">
        <v>6882</v>
      </c>
      <c r="C9245" s="20" t="s">
        <v>1078</v>
      </c>
      <c r="D9245" s="34" t="s">
        <v>584</v>
      </c>
      <c r="E9245" s="34" t="s">
        <v>1079</v>
      </c>
      <c r="F9245" s="35" t="s">
        <v>5953</v>
      </c>
      <c r="G9245" s="92"/>
      <c r="H9245" s="91"/>
    </row>
    <row r="9246" spans="1:8" s="7" customFormat="1" ht="15.9" customHeight="1" x14ac:dyDescent="0.25">
      <c r="A9246" s="106"/>
      <c r="B9246" s="17" t="s">
        <v>6882</v>
      </c>
      <c r="C9246" s="20" t="s">
        <v>1078</v>
      </c>
      <c r="D9246" s="34" t="s">
        <v>6083</v>
      </c>
      <c r="E9246" s="34" t="s">
        <v>1079</v>
      </c>
      <c r="F9246" s="35" t="s">
        <v>5953</v>
      </c>
      <c r="G9246" s="92"/>
      <c r="H9246" s="91"/>
    </row>
    <row r="9247" spans="1:8" s="7" customFormat="1" ht="15.9" customHeight="1" x14ac:dyDescent="0.25">
      <c r="A9247" s="106"/>
      <c r="B9247" s="17" t="s">
        <v>6882</v>
      </c>
      <c r="C9247" s="20" t="s">
        <v>1078</v>
      </c>
      <c r="D9247" s="34" t="s">
        <v>3947</v>
      </c>
      <c r="E9247" s="34" t="s">
        <v>1079</v>
      </c>
      <c r="F9247" s="35" t="s">
        <v>5953</v>
      </c>
      <c r="G9247" s="92"/>
      <c r="H9247" s="91"/>
    </row>
    <row r="9248" spans="1:8" s="7" customFormat="1" ht="15.9" customHeight="1" x14ac:dyDescent="0.25">
      <c r="A9248" s="106"/>
      <c r="B9248" s="17" t="s">
        <v>6882</v>
      </c>
      <c r="C9248" s="20" t="s">
        <v>1080</v>
      </c>
      <c r="D9248" s="34" t="s">
        <v>6083</v>
      </c>
      <c r="E9248" s="34" t="s">
        <v>1081</v>
      </c>
      <c r="F9248" s="35" t="s">
        <v>5953</v>
      </c>
      <c r="G9248" s="92"/>
      <c r="H9248" s="91"/>
    </row>
    <row r="9249" spans="1:8" s="7" customFormat="1" ht="15.9" customHeight="1" x14ac:dyDescent="0.25">
      <c r="A9249" s="106"/>
      <c r="B9249" s="17" t="s">
        <v>6882</v>
      </c>
      <c r="C9249" s="20" t="s">
        <v>1080</v>
      </c>
      <c r="D9249" s="34" t="s">
        <v>98</v>
      </c>
      <c r="E9249" s="34" t="s">
        <v>1081</v>
      </c>
      <c r="F9249" s="35" t="s">
        <v>5953</v>
      </c>
      <c r="G9249" s="92"/>
      <c r="H9249" s="91"/>
    </row>
    <row r="9250" spans="1:8" s="7" customFormat="1" ht="15.9" customHeight="1" x14ac:dyDescent="0.25">
      <c r="A9250" s="106"/>
      <c r="B9250" s="17" t="s">
        <v>6882</v>
      </c>
      <c r="C9250" s="20" t="s">
        <v>1082</v>
      </c>
      <c r="D9250" s="34" t="s">
        <v>98</v>
      </c>
      <c r="E9250" s="34" t="s">
        <v>1539</v>
      </c>
      <c r="F9250" s="35" t="s">
        <v>5953</v>
      </c>
      <c r="G9250" s="92"/>
      <c r="H9250" s="91"/>
    </row>
    <row r="9251" spans="1:8" s="7" customFormat="1" ht="60" customHeight="1" x14ac:dyDescent="0.25">
      <c r="A9251" s="128" t="s">
        <v>1856</v>
      </c>
      <c r="B9251" s="17" t="s">
        <v>6855</v>
      </c>
      <c r="C9251" s="20" t="s">
        <v>8471</v>
      </c>
      <c r="D9251" s="34" t="s">
        <v>3905</v>
      </c>
      <c r="E9251" s="34" t="s">
        <v>4153</v>
      </c>
      <c r="F9251" s="35" t="s">
        <v>5953</v>
      </c>
      <c r="G9251" s="92" t="s">
        <v>1083</v>
      </c>
      <c r="H9251" s="91"/>
    </row>
    <row r="9252" spans="1:8" s="7" customFormat="1" ht="60" customHeight="1" x14ac:dyDescent="0.25">
      <c r="A9252" s="128"/>
      <c r="B9252" s="17" t="s">
        <v>6855</v>
      </c>
      <c r="C9252" s="20" t="s">
        <v>1084</v>
      </c>
      <c r="D9252" s="34" t="s">
        <v>3905</v>
      </c>
      <c r="E9252" s="34" t="s">
        <v>3291</v>
      </c>
      <c r="F9252" s="35" t="s">
        <v>5953</v>
      </c>
      <c r="G9252" s="92"/>
      <c r="H9252" s="91"/>
    </row>
    <row r="9253" spans="1:8" s="7" customFormat="1" ht="60" customHeight="1" x14ac:dyDescent="0.25">
      <c r="A9253" s="128" t="s">
        <v>1856</v>
      </c>
      <c r="B9253" s="17" t="s">
        <v>6855</v>
      </c>
      <c r="C9253" s="20" t="s">
        <v>62</v>
      </c>
      <c r="D9253" s="34" t="s">
        <v>3905</v>
      </c>
      <c r="E9253" s="34" t="s">
        <v>4153</v>
      </c>
      <c r="F9253" s="35" t="s">
        <v>5953</v>
      </c>
      <c r="G9253" s="92" t="s">
        <v>1085</v>
      </c>
      <c r="H9253" s="91"/>
    </row>
    <row r="9254" spans="1:8" s="7" customFormat="1" ht="60" customHeight="1" x14ac:dyDescent="0.25">
      <c r="A9254" s="128"/>
      <c r="B9254" s="17" t="s">
        <v>6855</v>
      </c>
      <c r="C9254" s="20" t="s">
        <v>1084</v>
      </c>
      <c r="D9254" s="34" t="s">
        <v>3905</v>
      </c>
      <c r="E9254" s="34" t="s">
        <v>3291</v>
      </c>
      <c r="F9254" s="35" t="s">
        <v>5953</v>
      </c>
      <c r="G9254" s="92"/>
      <c r="H9254" s="91"/>
    </row>
    <row r="9255" spans="1:8" s="7" customFormat="1" ht="60" customHeight="1" x14ac:dyDescent="0.25">
      <c r="A9255" s="128" t="s">
        <v>1856</v>
      </c>
      <c r="B9255" s="17" t="s">
        <v>6241</v>
      </c>
      <c r="C9255" s="20" t="s">
        <v>2003</v>
      </c>
      <c r="D9255" s="34" t="s">
        <v>1278</v>
      </c>
      <c r="E9255" s="34" t="s">
        <v>2163</v>
      </c>
      <c r="F9255" s="35" t="s">
        <v>5955</v>
      </c>
      <c r="G9255" s="92" t="s">
        <v>1086</v>
      </c>
      <c r="H9255" s="91"/>
    </row>
    <row r="9256" spans="1:8" s="7" customFormat="1" ht="60" customHeight="1" x14ac:dyDescent="0.25">
      <c r="A9256" s="128"/>
      <c r="B9256" s="17" t="s">
        <v>6241</v>
      </c>
      <c r="C9256" s="20" t="s">
        <v>2003</v>
      </c>
      <c r="D9256" s="34" t="s">
        <v>3946</v>
      </c>
      <c r="E9256" s="34" t="s">
        <v>2163</v>
      </c>
      <c r="F9256" s="35" t="s">
        <v>5955</v>
      </c>
      <c r="G9256" s="92"/>
      <c r="H9256" s="91"/>
    </row>
    <row r="9257" spans="1:8" s="7" customFormat="1" ht="15.9" customHeight="1" x14ac:dyDescent="0.25">
      <c r="A9257" s="128" t="s">
        <v>1087</v>
      </c>
      <c r="B9257" s="17" t="s">
        <v>6653</v>
      </c>
      <c r="C9257" s="20" t="s">
        <v>8270</v>
      </c>
      <c r="D9257" s="34" t="s">
        <v>3947</v>
      </c>
      <c r="E9257" s="34" t="s">
        <v>416</v>
      </c>
      <c r="F9257" s="35" t="s">
        <v>5953</v>
      </c>
      <c r="G9257" s="92" t="s">
        <v>1088</v>
      </c>
      <c r="H9257" s="91"/>
    </row>
    <row r="9258" spans="1:8" s="7" customFormat="1" ht="15.9" customHeight="1" x14ac:dyDescent="0.25">
      <c r="A9258" s="128"/>
      <c r="B9258" s="17" t="s">
        <v>6653</v>
      </c>
      <c r="C9258" s="20" t="s">
        <v>8270</v>
      </c>
      <c r="D9258" s="34" t="s">
        <v>3476</v>
      </c>
      <c r="E9258" s="34" t="s">
        <v>3310</v>
      </c>
      <c r="F9258" s="35" t="s">
        <v>5953</v>
      </c>
      <c r="G9258" s="92"/>
      <c r="H9258" s="91"/>
    </row>
    <row r="9259" spans="1:8" s="7" customFormat="1" ht="15.9" customHeight="1" x14ac:dyDescent="0.25">
      <c r="A9259" s="128"/>
      <c r="B9259" s="17" t="s">
        <v>6653</v>
      </c>
      <c r="C9259" s="20" t="s">
        <v>8262</v>
      </c>
      <c r="D9259" s="34" t="s">
        <v>3947</v>
      </c>
      <c r="E9259" s="34" t="s">
        <v>4014</v>
      </c>
      <c r="F9259" s="35" t="s">
        <v>5953</v>
      </c>
      <c r="G9259" s="92"/>
      <c r="H9259" s="91"/>
    </row>
    <row r="9260" spans="1:8" s="7" customFormat="1" ht="15.9" customHeight="1" x14ac:dyDescent="0.25">
      <c r="A9260" s="128"/>
      <c r="B9260" s="17" t="s">
        <v>6653</v>
      </c>
      <c r="C9260" s="20" t="s">
        <v>8262</v>
      </c>
      <c r="D9260" s="34" t="s">
        <v>3476</v>
      </c>
      <c r="E9260" s="34" t="s">
        <v>4014</v>
      </c>
      <c r="F9260" s="35" t="s">
        <v>5953</v>
      </c>
      <c r="G9260" s="92"/>
      <c r="H9260" s="91"/>
    </row>
    <row r="9261" spans="1:8" s="7" customFormat="1" ht="15.9" customHeight="1" x14ac:dyDescent="0.25">
      <c r="A9261" s="128"/>
      <c r="B9261" s="17" t="s">
        <v>6244</v>
      </c>
      <c r="C9261" s="20" t="s">
        <v>7837</v>
      </c>
      <c r="D9261" s="34" t="s">
        <v>2812</v>
      </c>
      <c r="E9261" s="34" t="s">
        <v>2227</v>
      </c>
      <c r="F9261" s="35" t="s">
        <v>5953</v>
      </c>
      <c r="G9261" s="92"/>
      <c r="H9261" s="91"/>
    </row>
    <row r="9262" spans="1:8" s="7" customFormat="1" ht="15.9" customHeight="1" x14ac:dyDescent="0.25">
      <c r="A9262" s="128"/>
      <c r="B9262" s="17" t="s">
        <v>6244</v>
      </c>
      <c r="C9262" s="20" t="s">
        <v>7837</v>
      </c>
      <c r="D9262" s="34" t="s">
        <v>3947</v>
      </c>
      <c r="E9262" s="34" t="s">
        <v>2227</v>
      </c>
      <c r="F9262" s="35" t="s">
        <v>5953</v>
      </c>
      <c r="G9262" s="92"/>
      <c r="H9262" s="91"/>
    </row>
    <row r="9263" spans="1:8" s="7" customFormat="1" ht="15.9" customHeight="1" x14ac:dyDescent="0.25">
      <c r="A9263" s="128"/>
      <c r="B9263" s="17" t="s">
        <v>6244</v>
      </c>
      <c r="C9263" s="20" t="s">
        <v>7837</v>
      </c>
      <c r="D9263" s="34" t="s">
        <v>3947</v>
      </c>
      <c r="E9263" s="34" t="s">
        <v>7645</v>
      </c>
      <c r="F9263" s="35" t="s">
        <v>5953</v>
      </c>
      <c r="G9263" s="92"/>
      <c r="H9263" s="91"/>
    </row>
    <row r="9264" spans="1:8" s="7" customFormat="1" ht="15.9" customHeight="1" x14ac:dyDescent="0.25">
      <c r="A9264" s="128"/>
      <c r="B9264" s="17" t="s">
        <v>6244</v>
      </c>
      <c r="C9264" s="20" t="s">
        <v>3323</v>
      </c>
      <c r="D9264" s="34" t="s">
        <v>584</v>
      </c>
      <c r="E9264" s="34" t="s">
        <v>622</v>
      </c>
      <c r="F9264" s="35" t="s">
        <v>5953</v>
      </c>
      <c r="G9264" s="92"/>
      <c r="H9264" s="91"/>
    </row>
    <row r="9265" spans="1:8" s="7" customFormat="1" ht="15.9" customHeight="1" x14ac:dyDescent="0.25">
      <c r="A9265" s="128"/>
      <c r="B9265" s="17" t="s">
        <v>6244</v>
      </c>
      <c r="C9265" s="20" t="s">
        <v>3323</v>
      </c>
      <c r="D9265" s="34" t="s">
        <v>2812</v>
      </c>
      <c r="E9265" s="34" t="s">
        <v>622</v>
      </c>
      <c r="F9265" s="35" t="s">
        <v>5953</v>
      </c>
      <c r="G9265" s="92"/>
      <c r="H9265" s="91"/>
    </row>
    <row r="9266" spans="1:8" s="7" customFormat="1" ht="15.9" customHeight="1" x14ac:dyDescent="0.25">
      <c r="A9266" s="128"/>
      <c r="B9266" s="17" t="s">
        <v>6244</v>
      </c>
      <c r="C9266" s="20" t="s">
        <v>3323</v>
      </c>
      <c r="D9266" s="34" t="s">
        <v>3947</v>
      </c>
      <c r="E9266" s="34" t="s">
        <v>3324</v>
      </c>
      <c r="F9266" s="35" t="s">
        <v>5953</v>
      </c>
      <c r="G9266" s="92"/>
      <c r="H9266" s="91"/>
    </row>
    <row r="9267" spans="1:8" s="7" customFormat="1" ht="15.9" customHeight="1" x14ac:dyDescent="0.25">
      <c r="A9267" s="128"/>
      <c r="B9267" s="17" t="s">
        <v>6244</v>
      </c>
      <c r="C9267" s="20" t="s">
        <v>3323</v>
      </c>
      <c r="D9267" s="34" t="s">
        <v>98</v>
      </c>
      <c r="E9267" s="34" t="s">
        <v>622</v>
      </c>
      <c r="F9267" s="35" t="s">
        <v>5953</v>
      </c>
      <c r="G9267" s="92"/>
      <c r="H9267" s="91"/>
    </row>
    <row r="9268" spans="1:8" s="7" customFormat="1" ht="15.9" customHeight="1" x14ac:dyDescent="0.25">
      <c r="A9268" s="128"/>
      <c r="B9268" s="17" t="s">
        <v>6244</v>
      </c>
      <c r="C9268" s="20" t="s">
        <v>1089</v>
      </c>
      <c r="D9268" s="34" t="s">
        <v>2812</v>
      </c>
      <c r="E9268" s="34" t="s">
        <v>2227</v>
      </c>
      <c r="F9268" s="35" t="s">
        <v>5953</v>
      </c>
      <c r="G9268" s="92"/>
      <c r="H9268" s="91"/>
    </row>
    <row r="9269" spans="1:8" s="7" customFormat="1" ht="15.9" customHeight="1" x14ac:dyDescent="0.25">
      <c r="A9269" s="128"/>
      <c r="B9269" s="17" t="s">
        <v>6244</v>
      </c>
      <c r="C9269" s="20" t="s">
        <v>1089</v>
      </c>
      <c r="D9269" s="34" t="s">
        <v>3947</v>
      </c>
      <c r="E9269" s="34" t="s">
        <v>2367</v>
      </c>
      <c r="F9269" s="35" t="s">
        <v>5953</v>
      </c>
      <c r="G9269" s="92"/>
      <c r="H9269" s="91"/>
    </row>
    <row r="9270" spans="1:8" s="7" customFormat="1" ht="15.9" customHeight="1" x14ac:dyDescent="0.25">
      <c r="A9270" s="128"/>
      <c r="B9270" s="17" t="s">
        <v>6244</v>
      </c>
      <c r="C9270" s="20" t="s">
        <v>1089</v>
      </c>
      <c r="D9270" s="34" t="s">
        <v>1792</v>
      </c>
      <c r="E9270" s="34" t="s">
        <v>2672</v>
      </c>
      <c r="F9270" s="35" t="s">
        <v>5953</v>
      </c>
      <c r="G9270" s="92"/>
      <c r="H9270" s="91"/>
    </row>
    <row r="9271" spans="1:8" s="7" customFormat="1" ht="30" customHeight="1" x14ac:dyDescent="0.25">
      <c r="A9271" s="128" t="s">
        <v>1856</v>
      </c>
      <c r="B9271" s="17" t="s">
        <v>6718</v>
      </c>
      <c r="C9271" s="20" t="s">
        <v>86</v>
      </c>
      <c r="D9271" s="34" t="s">
        <v>3905</v>
      </c>
      <c r="E9271" s="34" t="s">
        <v>8473</v>
      </c>
      <c r="F9271" s="35" t="s">
        <v>5955</v>
      </c>
      <c r="G9271" s="92" t="s">
        <v>1090</v>
      </c>
      <c r="H9271" s="91"/>
    </row>
    <row r="9272" spans="1:8" s="7" customFormat="1" ht="30" customHeight="1" x14ac:dyDescent="0.25">
      <c r="A9272" s="128"/>
      <c r="B9272" s="17" t="s">
        <v>6718</v>
      </c>
      <c r="C9272" s="20" t="s">
        <v>616</v>
      </c>
      <c r="D9272" s="34" t="s">
        <v>6758</v>
      </c>
      <c r="E9272" s="34" t="s">
        <v>2608</v>
      </c>
      <c r="F9272" s="35" t="s">
        <v>5955</v>
      </c>
      <c r="G9272" s="92"/>
      <c r="H9272" s="91"/>
    </row>
    <row r="9273" spans="1:8" s="7" customFormat="1" ht="30" customHeight="1" x14ac:dyDescent="0.25">
      <c r="A9273" s="128"/>
      <c r="B9273" s="17" t="s">
        <v>6718</v>
      </c>
      <c r="C9273" s="20" t="s">
        <v>1198</v>
      </c>
      <c r="D9273" s="34" t="s">
        <v>3905</v>
      </c>
      <c r="E9273" s="34" t="s">
        <v>1730</v>
      </c>
      <c r="F9273" s="35" t="s">
        <v>5955</v>
      </c>
      <c r="G9273" s="92"/>
      <c r="H9273" s="91"/>
    </row>
    <row r="9274" spans="1:8" s="7" customFormat="1" ht="30" customHeight="1" x14ac:dyDescent="0.25">
      <c r="A9274" s="128"/>
      <c r="B9274" s="17" t="s">
        <v>6718</v>
      </c>
      <c r="C9274" s="20" t="s">
        <v>617</v>
      </c>
      <c r="D9274" s="34" t="s">
        <v>6758</v>
      </c>
      <c r="E9274" s="34" t="s">
        <v>618</v>
      </c>
      <c r="F9274" s="35" t="s">
        <v>5955</v>
      </c>
      <c r="G9274" s="92"/>
      <c r="H9274" s="91"/>
    </row>
    <row r="9275" spans="1:8" s="7" customFormat="1" ht="18" customHeight="1" x14ac:dyDescent="0.25">
      <c r="A9275" s="128" t="s">
        <v>1856</v>
      </c>
      <c r="B9275" s="17" t="s">
        <v>6215</v>
      </c>
      <c r="C9275" s="20" t="s">
        <v>897</v>
      </c>
      <c r="D9275" s="34" t="s">
        <v>3946</v>
      </c>
      <c r="E9275" s="34" t="s">
        <v>891</v>
      </c>
      <c r="F9275" s="35" t="s">
        <v>5955</v>
      </c>
      <c r="G9275" s="92" t="s">
        <v>1091</v>
      </c>
      <c r="H9275" s="91"/>
    </row>
    <row r="9276" spans="1:8" s="7" customFormat="1" ht="18" customHeight="1" x14ac:dyDescent="0.25">
      <c r="A9276" s="128"/>
      <c r="B9276" s="17" t="s">
        <v>6215</v>
      </c>
      <c r="C9276" s="20" t="s">
        <v>1092</v>
      </c>
      <c r="D9276" s="34" t="s">
        <v>8474</v>
      </c>
      <c r="E9276" s="34" t="s">
        <v>891</v>
      </c>
      <c r="F9276" s="35" t="s">
        <v>5955</v>
      </c>
      <c r="G9276" s="92"/>
      <c r="H9276" s="91"/>
    </row>
    <row r="9277" spans="1:8" s="7" customFormat="1" ht="18" customHeight="1" x14ac:dyDescent="0.25">
      <c r="A9277" s="128"/>
      <c r="B9277" s="17" t="s">
        <v>6215</v>
      </c>
      <c r="C9277" s="20" t="s">
        <v>7064</v>
      </c>
      <c r="D9277" s="34" t="s">
        <v>898</v>
      </c>
      <c r="E9277" s="34" t="s">
        <v>1730</v>
      </c>
      <c r="F9277" s="35" t="s">
        <v>5955</v>
      </c>
      <c r="G9277" s="92"/>
      <c r="H9277" s="91"/>
    </row>
    <row r="9278" spans="1:8" s="7" customFormat="1" ht="18" customHeight="1" x14ac:dyDescent="0.25">
      <c r="A9278" s="128"/>
      <c r="B9278" s="17" t="s">
        <v>6215</v>
      </c>
      <c r="C9278" s="20" t="s">
        <v>7064</v>
      </c>
      <c r="D9278" s="34" t="s">
        <v>29</v>
      </c>
      <c r="E9278" s="34" t="s">
        <v>1730</v>
      </c>
      <c r="F9278" s="35" t="s">
        <v>5955</v>
      </c>
      <c r="G9278" s="92"/>
      <c r="H9278" s="91"/>
    </row>
    <row r="9279" spans="1:8" s="7" customFormat="1" ht="18" customHeight="1" x14ac:dyDescent="0.25">
      <c r="A9279" s="128"/>
      <c r="B9279" s="17" t="s">
        <v>6215</v>
      </c>
      <c r="C9279" s="20" t="s">
        <v>8475</v>
      </c>
      <c r="D9279" s="34" t="s">
        <v>6007</v>
      </c>
      <c r="E9279" s="34" t="s">
        <v>1070</v>
      </c>
      <c r="F9279" s="35" t="s">
        <v>5955</v>
      </c>
      <c r="G9279" s="92"/>
      <c r="H9279" s="91"/>
    </row>
    <row r="9280" spans="1:8" s="7" customFormat="1" ht="18" customHeight="1" x14ac:dyDescent="0.25">
      <c r="A9280" s="128"/>
      <c r="B9280" s="17" t="s">
        <v>6215</v>
      </c>
      <c r="C9280" s="20" t="s">
        <v>7065</v>
      </c>
      <c r="D9280" s="34" t="s">
        <v>29</v>
      </c>
      <c r="E9280" s="34" t="s">
        <v>90</v>
      </c>
      <c r="F9280" s="35" t="s">
        <v>5955</v>
      </c>
      <c r="G9280" s="92"/>
      <c r="H9280" s="91"/>
    </row>
    <row r="9281" spans="1:8" s="7" customFormat="1" ht="18" customHeight="1" x14ac:dyDescent="0.25">
      <c r="A9281" s="128"/>
      <c r="B9281" s="17" t="s">
        <v>6215</v>
      </c>
      <c r="C9281" s="20" t="s">
        <v>7066</v>
      </c>
      <c r="D9281" s="34" t="s">
        <v>6027</v>
      </c>
      <c r="E9281" s="34" t="s">
        <v>91</v>
      </c>
      <c r="F9281" s="35" t="s">
        <v>5955</v>
      </c>
      <c r="G9281" s="92"/>
      <c r="H9281" s="91"/>
    </row>
    <row r="9282" spans="1:8" s="7" customFormat="1" ht="18" customHeight="1" x14ac:dyDescent="0.25">
      <c r="A9282" s="128"/>
      <c r="B9282" s="17" t="s">
        <v>6215</v>
      </c>
      <c r="C9282" s="20" t="s">
        <v>7067</v>
      </c>
      <c r="D9282" s="34" t="s">
        <v>1093</v>
      </c>
      <c r="E9282" s="34" t="s">
        <v>1070</v>
      </c>
      <c r="F9282" s="35" t="s">
        <v>5955</v>
      </c>
      <c r="G9282" s="92"/>
      <c r="H9282" s="91"/>
    </row>
    <row r="9283" spans="1:8" s="7" customFormat="1" ht="18" customHeight="1" x14ac:dyDescent="0.25">
      <c r="A9283" s="128"/>
      <c r="B9283" s="17" t="s">
        <v>6215</v>
      </c>
      <c r="C9283" s="20" t="s">
        <v>7067</v>
      </c>
      <c r="D9283" s="34" t="s">
        <v>29</v>
      </c>
      <c r="E9283" s="34" t="s">
        <v>1070</v>
      </c>
      <c r="F9283" s="35" t="s">
        <v>5955</v>
      </c>
      <c r="G9283" s="92"/>
      <c r="H9283" s="91"/>
    </row>
    <row r="9284" spans="1:8" s="7" customFormat="1" ht="18" customHeight="1" x14ac:dyDescent="0.25">
      <c r="A9284" s="128"/>
      <c r="B9284" s="17" t="s">
        <v>7137</v>
      </c>
      <c r="C9284" s="20" t="s">
        <v>7138</v>
      </c>
      <c r="D9284" s="34" t="s">
        <v>3946</v>
      </c>
      <c r="E9284" s="34" t="s">
        <v>1075</v>
      </c>
      <c r="F9284" s="35" t="s">
        <v>5955</v>
      </c>
      <c r="G9284" s="92"/>
      <c r="H9284" s="91"/>
    </row>
    <row r="9285" spans="1:8" s="7" customFormat="1" ht="30" customHeight="1" x14ac:dyDescent="0.25">
      <c r="A9285" s="128" t="s">
        <v>1856</v>
      </c>
      <c r="B9285" s="17" t="s">
        <v>6215</v>
      </c>
      <c r="C9285" s="20" t="s">
        <v>8476</v>
      </c>
      <c r="D9285" s="34" t="s">
        <v>3946</v>
      </c>
      <c r="E9285" s="34" t="s">
        <v>2126</v>
      </c>
      <c r="F9285" s="35" t="s">
        <v>5953</v>
      </c>
      <c r="G9285" s="92" t="s">
        <v>1094</v>
      </c>
      <c r="H9285" s="91"/>
    </row>
    <row r="9286" spans="1:8" s="7" customFormat="1" ht="30" customHeight="1" x14ac:dyDescent="0.25">
      <c r="A9286" s="128"/>
      <c r="B9286" s="17" t="s">
        <v>6215</v>
      </c>
      <c r="C9286" s="20" t="s">
        <v>8476</v>
      </c>
      <c r="D9286" s="34" t="s">
        <v>2812</v>
      </c>
      <c r="E9286" s="34" t="s">
        <v>2126</v>
      </c>
      <c r="F9286" s="35" t="s">
        <v>5953</v>
      </c>
      <c r="G9286" s="92"/>
      <c r="H9286" s="91"/>
    </row>
    <row r="9287" spans="1:8" s="7" customFormat="1" ht="30" customHeight="1" x14ac:dyDescent="0.25">
      <c r="A9287" s="128"/>
      <c r="B9287" s="17" t="s">
        <v>6215</v>
      </c>
      <c r="C9287" s="20" t="s">
        <v>8477</v>
      </c>
      <c r="D9287" s="34" t="s">
        <v>1095</v>
      </c>
      <c r="E9287" s="34" t="s">
        <v>2126</v>
      </c>
      <c r="F9287" s="35" t="s">
        <v>5953</v>
      </c>
      <c r="G9287" s="92"/>
      <c r="H9287" s="91"/>
    </row>
    <row r="9288" spans="1:8" s="7" customFormat="1" ht="30" customHeight="1" x14ac:dyDescent="0.25">
      <c r="A9288" s="128"/>
      <c r="B9288" s="17" t="s">
        <v>6215</v>
      </c>
      <c r="C9288" s="20" t="s">
        <v>8478</v>
      </c>
      <c r="D9288" s="34" t="s">
        <v>8050</v>
      </c>
      <c r="E9288" s="34" t="s">
        <v>2126</v>
      </c>
      <c r="F9288" s="35" t="s">
        <v>5953</v>
      </c>
      <c r="G9288" s="92"/>
      <c r="H9288" s="91"/>
    </row>
    <row r="9289" spans="1:8" s="7" customFormat="1" ht="24" customHeight="1" x14ac:dyDescent="0.25">
      <c r="A9289" s="128" t="s">
        <v>1856</v>
      </c>
      <c r="B9289" s="17" t="s">
        <v>6423</v>
      </c>
      <c r="C9289" s="20" t="s">
        <v>7125</v>
      </c>
      <c r="D9289" s="34" t="s">
        <v>6758</v>
      </c>
      <c r="E9289" s="34" t="s">
        <v>137</v>
      </c>
      <c r="F9289" s="35" t="s">
        <v>5955</v>
      </c>
      <c r="G9289" s="92" t="s">
        <v>1096</v>
      </c>
      <c r="H9289" s="91"/>
    </row>
    <row r="9290" spans="1:8" s="7" customFormat="1" ht="24" customHeight="1" x14ac:dyDescent="0.25">
      <c r="A9290" s="128"/>
      <c r="B9290" s="17" t="s">
        <v>6423</v>
      </c>
      <c r="C9290" s="20" t="s">
        <v>7126</v>
      </c>
      <c r="D9290" s="34" t="s">
        <v>6758</v>
      </c>
      <c r="E9290" s="34" t="s">
        <v>137</v>
      </c>
      <c r="F9290" s="35" t="s">
        <v>5955</v>
      </c>
      <c r="G9290" s="92"/>
      <c r="H9290" s="91"/>
    </row>
    <row r="9291" spans="1:8" s="7" customFormat="1" ht="24" customHeight="1" x14ac:dyDescent="0.25">
      <c r="A9291" s="128"/>
      <c r="B9291" s="17" t="s">
        <v>6423</v>
      </c>
      <c r="C9291" s="20" t="s">
        <v>7838</v>
      </c>
      <c r="D9291" s="34" t="s">
        <v>6005</v>
      </c>
      <c r="E9291" s="34" t="s">
        <v>1212</v>
      </c>
      <c r="F9291" s="35" t="s">
        <v>5955</v>
      </c>
      <c r="G9291" s="92"/>
      <c r="H9291" s="91"/>
    </row>
    <row r="9292" spans="1:8" s="7" customFormat="1" ht="24" customHeight="1" x14ac:dyDescent="0.25">
      <c r="A9292" s="128"/>
      <c r="B9292" s="17" t="s">
        <v>7113</v>
      </c>
      <c r="C9292" s="20" t="s">
        <v>7114</v>
      </c>
      <c r="D9292" s="34" t="s">
        <v>6758</v>
      </c>
      <c r="E9292" s="34" t="s">
        <v>618</v>
      </c>
      <c r="F9292" s="35" t="s">
        <v>5955</v>
      </c>
      <c r="G9292" s="92"/>
      <c r="H9292" s="91"/>
    </row>
    <row r="9293" spans="1:8" s="7" customFormat="1" ht="24" customHeight="1" x14ac:dyDescent="0.25">
      <c r="A9293" s="128"/>
      <c r="B9293" s="17" t="s">
        <v>7113</v>
      </c>
      <c r="C9293" s="20" t="s">
        <v>7115</v>
      </c>
      <c r="D9293" s="34" t="s">
        <v>6005</v>
      </c>
      <c r="E9293" s="34" t="s">
        <v>618</v>
      </c>
      <c r="F9293" s="35" t="s">
        <v>5955</v>
      </c>
      <c r="G9293" s="92"/>
      <c r="H9293" s="91"/>
    </row>
    <row r="9294" spans="1:8" s="7" customFormat="1" ht="30" customHeight="1" x14ac:dyDescent="0.25">
      <c r="A9294" s="128" t="s">
        <v>1856</v>
      </c>
      <c r="B9294" s="17" t="s">
        <v>6949</v>
      </c>
      <c r="C9294" s="20" t="s">
        <v>7839</v>
      </c>
      <c r="D9294" s="34" t="s">
        <v>2710</v>
      </c>
      <c r="E9294" s="34" t="s">
        <v>2608</v>
      </c>
      <c r="F9294" s="35" t="s">
        <v>5955</v>
      </c>
      <c r="G9294" s="92" t="s">
        <v>1097</v>
      </c>
      <c r="H9294" s="91"/>
    </row>
    <row r="9295" spans="1:8" s="7" customFormat="1" ht="30" customHeight="1" x14ac:dyDescent="0.25">
      <c r="A9295" s="128"/>
      <c r="B9295" s="17" t="s">
        <v>6949</v>
      </c>
      <c r="C9295" s="20" t="s">
        <v>7701</v>
      </c>
      <c r="D9295" s="34" t="s">
        <v>2484</v>
      </c>
      <c r="E9295" s="34" t="s">
        <v>1730</v>
      </c>
      <c r="F9295" s="35" t="s">
        <v>5955</v>
      </c>
      <c r="G9295" s="92"/>
      <c r="H9295" s="91"/>
    </row>
    <row r="9296" spans="1:8" s="7" customFormat="1" ht="30" customHeight="1" x14ac:dyDescent="0.25">
      <c r="A9296" s="128"/>
      <c r="B9296" s="17" t="s">
        <v>6949</v>
      </c>
      <c r="C9296" s="20" t="s">
        <v>7701</v>
      </c>
      <c r="D9296" s="34" t="s">
        <v>2710</v>
      </c>
      <c r="E9296" s="34" t="s">
        <v>1730</v>
      </c>
      <c r="F9296" s="35" t="s">
        <v>5955</v>
      </c>
      <c r="G9296" s="92"/>
      <c r="H9296" s="91"/>
    </row>
    <row r="9297" spans="1:8" s="7" customFormat="1" ht="30" customHeight="1" x14ac:dyDescent="0.25">
      <c r="A9297" s="128"/>
      <c r="B9297" s="17" t="s">
        <v>8445</v>
      </c>
      <c r="C9297" s="20" t="s">
        <v>6902</v>
      </c>
      <c r="D9297" s="34" t="s">
        <v>3946</v>
      </c>
      <c r="E9297" s="34" t="s">
        <v>2126</v>
      </c>
      <c r="F9297" s="35" t="s">
        <v>5955</v>
      </c>
      <c r="G9297" s="92"/>
      <c r="H9297" s="91"/>
    </row>
    <row r="9298" spans="1:8" s="7" customFormat="1" ht="60" customHeight="1" x14ac:dyDescent="0.25">
      <c r="A9298" s="128" t="s">
        <v>1856</v>
      </c>
      <c r="B9298" s="17" t="s">
        <v>6949</v>
      </c>
      <c r="C9298" s="20" t="s">
        <v>1098</v>
      </c>
      <c r="D9298" s="34" t="s">
        <v>2710</v>
      </c>
      <c r="E9298" s="34" t="s">
        <v>1730</v>
      </c>
      <c r="F9298" s="35" t="s">
        <v>5955</v>
      </c>
      <c r="G9298" s="92" t="s">
        <v>1099</v>
      </c>
      <c r="H9298" s="91"/>
    </row>
    <row r="9299" spans="1:8" s="7" customFormat="1" ht="60" customHeight="1" x14ac:dyDescent="0.25">
      <c r="A9299" s="128"/>
      <c r="B9299" s="17" t="s">
        <v>6949</v>
      </c>
      <c r="C9299" s="20" t="s">
        <v>1868</v>
      </c>
      <c r="D9299" s="34" t="s">
        <v>2710</v>
      </c>
      <c r="E9299" s="34" t="s">
        <v>1100</v>
      </c>
      <c r="F9299" s="35" t="s">
        <v>5955</v>
      </c>
      <c r="G9299" s="92"/>
      <c r="H9299" s="91"/>
    </row>
    <row r="9300" spans="1:8" s="7" customFormat="1" ht="15.9" customHeight="1" x14ac:dyDescent="0.25">
      <c r="A9300" s="128" t="s">
        <v>1029</v>
      </c>
      <c r="B9300" s="17" t="s">
        <v>6407</v>
      </c>
      <c r="C9300" s="20" t="s">
        <v>1101</v>
      </c>
      <c r="D9300" s="34" t="s">
        <v>6758</v>
      </c>
      <c r="E9300" s="34" t="s">
        <v>1730</v>
      </c>
      <c r="F9300" s="35" t="s">
        <v>5955</v>
      </c>
      <c r="G9300" s="92" t="s">
        <v>1102</v>
      </c>
      <c r="H9300" s="91"/>
    </row>
    <row r="9301" spans="1:8" s="7" customFormat="1" ht="15.9" customHeight="1" x14ac:dyDescent="0.25">
      <c r="A9301" s="128"/>
      <c r="B9301" s="17" t="s">
        <v>6407</v>
      </c>
      <c r="C9301" s="20" t="s">
        <v>151</v>
      </c>
      <c r="D9301" s="34" t="s">
        <v>1208</v>
      </c>
      <c r="E9301" s="34" t="s">
        <v>1075</v>
      </c>
      <c r="F9301" s="35" t="s">
        <v>5955</v>
      </c>
      <c r="G9301" s="92"/>
      <c r="H9301" s="91"/>
    </row>
    <row r="9302" spans="1:8" s="7" customFormat="1" ht="15.9" customHeight="1" x14ac:dyDescent="0.25">
      <c r="A9302" s="128"/>
      <c r="B9302" s="17" t="s">
        <v>6407</v>
      </c>
      <c r="C9302" s="20" t="s">
        <v>1203</v>
      </c>
      <c r="D9302" s="34" t="s">
        <v>1403</v>
      </c>
      <c r="E9302" s="34" t="s">
        <v>3020</v>
      </c>
      <c r="F9302" s="35" t="s">
        <v>5955</v>
      </c>
      <c r="G9302" s="92"/>
      <c r="H9302" s="91"/>
    </row>
    <row r="9303" spans="1:8" s="7" customFormat="1" ht="15.9" customHeight="1" x14ac:dyDescent="0.25">
      <c r="A9303" s="128"/>
      <c r="B9303" s="17" t="s">
        <v>6407</v>
      </c>
      <c r="C9303" s="20" t="s">
        <v>3961</v>
      </c>
      <c r="D9303" s="34" t="s">
        <v>1403</v>
      </c>
      <c r="E9303" s="34" t="s">
        <v>2483</v>
      </c>
      <c r="F9303" s="35" t="s">
        <v>5955</v>
      </c>
      <c r="G9303" s="92"/>
      <c r="H9303" s="91"/>
    </row>
    <row r="9304" spans="1:8" s="7" customFormat="1" ht="15.9" customHeight="1" x14ac:dyDescent="0.25">
      <c r="A9304" s="128"/>
      <c r="B9304" s="17" t="s">
        <v>6407</v>
      </c>
      <c r="C9304" s="20" t="s">
        <v>3961</v>
      </c>
      <c r="D9304" s="34" t="s">
        <v>3905</v>
      </c>
      <c r="E9304" s="34" t="s">
        <v>2483</v>
      </c>
      <c r="F9304" s="35" t="s">
        <v>5955</v>
      </c>
      <c r="G9304" s="92"/>
      <c r="H9304" s="91"/>
    </row>
    <row r="9305" spans="1:8" s="7" customFormat="1" ht="15.9" customHeight="1" x14ac:dyDescent="0.25">
      <c r="A9305" s="128"/>
      <c r="B9305" s="17" t="s">
        <v>6407</v>
      </c>
      <c r="C9305" s="20" t="s">
        <v>1528</v>
      </c>
      <c r="D9305" s="34" t="s">
        <v>3946</v>
      </c>
      <c r="E9305" s="34" t="s">
        <v>4153</v>
      </c>
      <c r="F9305" s="35" t="s">
        <v>5955</v>
      </c>
      <c r="G9305" s="92"/>
      <c r="H9305" s="91"/>
    </row>
    <row r="9306" spans="1:8" s="7" customFormat="1" ht="15.9" customHeight="1" x14ac:dyDescent="0.25">
      <c r="A9306" s="128"/>
      <c r="B9306" s="17" t="s">
        <v>6407</v>
      </c>
      <c r="C9306" s="20" t="s">
        <v>1529</v>
      </c>
      <c r="D9306" s="34" t="s">
        <v>3946</v>
      </c>
      <c r="E9306" s="34" t="s">
        <v>2499</v>
      </c>
      <c r="F9306" s="35" t="s">
        <v>5955</v>
      </c>
      <c r="G9306" s="92"/>
      <c r="H9306" s="91"/>
    </row>
    <row r="9307" spans="1:8" s="7" customFormat="1" ht="15.9" customHeight="1" x14ac:dyDescent="0.25">
      <c r="A9307" s="128"/>
      <c r="B9307" s="17" t="s">
        <v>6407</v>
      </c>
      <c r="C9307" s="20" t="s">
        <v>1103</v>
      </c>
      <c r="D9307" s="34" t="s">
        <v>6758</v>
      </c>
      <c r="E9307" s="34" t="s">
        <v>1239</v>
      </c>
      <c r="F9307" s="35" t="s">
        <v>5955</v>
      </c>
      <c r="G9307" s="92"/>
      <c r="H9307" s="91"/>
    </row>
    <row r="9308" spans="1:8" s="7" customFormat="1" ht="15.9" customHeight="1" x14ac:dyDescent="0.25">
      <c r="A9308" s="128"/>
      <c r="B9308" s="17" t="s">
        <v>6407</v>
      </c>
      <c r="C9308" s="20" t="s">
        <v>1104</v>
      </c>
      <c r="D9308" s="34" t="s">
        <v>6758</v>
      </c>
      <c r="E9308" s="34" t="s">
        <v>26</v>
      </c>
      <c r="F9308" s="35" t="s">
        <v>5955</v>
      </c>
      <c r="G9308" s="92"/>
      <c r="H9308" s="91"/>
    </row>
    <row r="9309" spans="1:8" s="7" customFormat="1" ht="15.9" customHeight="1" x14ac:dyDescent="0.25">
      <c r="A9309" s="128"/>
      <c r="B9309" s="17" t="s">
        <v>6547</v>
      </c>
      <c r="C9309" s="20" t="s">
        <v>6917</v>
      </c>
      <c r="D9309" s="34" t="s">
        <v>6011</v>
      </c>
      <c r="E9309" s="34" t="s">
        <v>320</v>
      </c>
      <c r="F9309" s="35" t="s">
        <v>5955</v>
      </c>
      <c r="G9309" s="92"/>
      <c r="H9309" s="91"/>
    </row>
    <row r="9310" spans="1:8" s="7" customFormat="1" ht="15.9" customHeight="1" x14ac:dyDescent="0.25">
      <c r="A9310" s="128"/>
      <c r="B9310" s="17" t="s">
        <v>6384</v>
      </c>
      <c r="C9310" s="20" t="s">
        <v>1148</v>
      </c>
      <c r="D9310" s="34" t="s">
        <v>6758</v>
      </c>
      <c r="E9310" s="34" t="s">
        <v>1149</v>
      </c>
      <c r="F9310" s="35" t="s">
        <v>5955</v>
      </c>
      <c r="G9310" s="92"/>
      <c r="H9310" s="91"/>
    </row>
    <row r="9311" spans="1:8" s="7" customFormat="1" ht="15.9" customHeight="1" x14ac:dyDescent="0.25">
      <c r="A9311" s="128"/>
      <c r="B9311" s="17" t="s">
        <v>7040</v>
      </c>
      <c r="C9311" s="20" t="s">
        <v>1068</v>
      </c>
      <c r="D9311" s="34" t="s">
        <v>3946</v>
      </c>
      <c r="E9311" s="34" t="s">
        <v>483</v>
      </c>
      <c r="F9311" s="35" t="s">
        <v>5955</v>
      </c>
      <c r="G9311" s="92"/>
      <c r="H9311" s="91"/>
    </row>
    <row r="9312" spans="1:8" s="7" customFormat="1" ht="15.9" customHeight="1" x14ac:dyDescent="0.25">
      <c r="A9312" s="128"/>
      <c r="B9312" s="17" t="s">
        <v>7040</v>
      </c>
      <c r="C9312" s="20" t="s">
        <v>1069</v>
      </c>
      <c r="D9312" s="34" t="s">
        <v>3946</v>
      </c>
      <c r="E9312" s="34" t="s">
        <v>1070</v>
      </c>
      <c r="F9312" s="35" t="s">
        <v>5955</v>
      </c>
      <c r="G9312" s="92"/>
      <c r="H9312" s="91"/>
    </row>
    <row r="9313" spans="1:8" s="7" customFormat="1" ht="15.9" customHeight="1" x14ac:dyDescent="0.25">
      <c r="A9313" s="128"/>
      <c r="B9313" s="17" t="s">
        <v>7040</v>
      </c>
      <c r="C9313" s="20" t="s">
        <v>1069</v>
      </c>
      <c r="D9313" s="34" t="s">
        <v>419</v>
      </c>
      <c r="E9313" s="34" t="s">
        <v>1070</v>
      </c>
      <c r="F9313" s="35" t="s">
        <v>5955</v>
      </c>
      <c r="G9313" s="92"/>
      <c r="H9313" s="91"/>
    </row>
    <row r="9314" spans="1:8" s="7" customFormat="1" ht="15.9" customHeight="1" x14ac:dyDescent="0.25">
      <c r="A9314" s="128"/>
      <c r="B9314" s="17" t="s">
        <v>7040</v>
      </c>
      <c r="C9314" s="20" t="s">
        <v>1071</v>
      </c>
      <c r="D9314" s="34" t="s">
        <v>3946</v>
      </c>
      <c r="E9314" s="34" t="s">
        <v>8562</v>
      </c>
      <c r="F9314" s="35" t="s">
        <v>5955</v>
      </c>
      <c r="G9314" s="92"/>
      <c r="H9314" s="91"/>
    </row>
    <row r="9315" spans="1:8" s="7" customFormat="1" ht="15.9" customHeight="1" x14ac:dyDescent="0.25">
      <c r="A9315" s="128"/>
      <c r="B9315" s="17" t="s">
        <v>7040</v>
      </c>
      <c r="C9315" s="20" t="s">
        <v>1071</v>
      </c>
      <c r="D9315" s="34" t="s">
        <v>419</v>
      </c>
      <c r="E9315" s="34" t="s">
        <v>1072</v>
      </c>
      <c r="F9315" s="35" t="s">
        <v>5955</v>
      </c>
      <c r="G9315" s="92"/>
      <c r="H9315" s="91"/>
    </row>
    <row r="9316" spans="1:8" s="7" customFormat="1" ht="15.9" customHeight="1" x14ac:dyDescent="0.25">
      <c r="A9316" s="128"/>
      <c r="B9316" s="17" t="s">
        <v>7040</v>
      </c>
      <c r="C9316" s="20" t="s">
        <v>1073</v>
      </c>
      <c r="D9316" s="34" t="s">
        <v>1886</v>
      </c>
      <c r="E9316" s="34" t="s">
        <v>1149</v>
      </c>
      <c r="F9316" s="35" t="s">
        <v>5955</v>
      </c>
      <c r="G9316" s="92"/>
      <c r="H9316" s="91"/>
    </row>
    <row r="9317" spans="1:8" s="7" customFormat="1" ht="15.9" customHeight="1" x14ac:dyDescent="0.25">
      <c r="A9317" s="128"/>
      <c r="B9317" s="17" t="s">
        <v>7040</v>
      </c>
      <c r="C9317" s="20" t="s">
        <v>1074</v>
      </c>
      <c r="D9317" s="34" t="s">
        <v>3946</v>
      </c>
      <c r="E9317" s="34" t="s">
        <v>1730</v>
      </c>
      <c r="F9317" s="35" t="s">
        <v>5955</v>
      </c>
      <c r="G9317" s="92"/>
      <c r="H9317" s="91"/>
    </row>
    <row r="9318" spans="1:8" s="7" customFormat="1" ht="15.9" customHeight="1" x14ac:dyDescent="0.25">
      <c r="A9318" s="128"/>
      <c r="B9318" s="17" t="s">
        <v>7040</v>
      </c>
      <c r="C9318" s="20" t="s">
        <v>1074</v>
      </c>
      <c r="D9318" s="34" t="s">
        <v>419</v>
      </c>
      <c r="E9318" s="34" t="s">
        <v>1075</v>
      </c>
      <c r="F9318" s="35" t="s">
        <v>5955</v>
      </c>
      <c r="G9318" s="92"/>
      <c r="H9318" s="91"/>
    </row>
    <row r="9319" spans="1:8" s="7" customFormat="1" ht="15.9" customHeight="1" x14ac:dyDescent="0.25">
      <c r="A9319" s="128"/>
      <c r="B9319" s="17" t="s">
        <v>7040</v>
      </c>
      <c r="C9319" s="20" t="s">
        <v>1105</v>
      </c>
      <c r="D9319" s="34" t="s">
        <v>6758</v>
      </c>
      <c r="E9319" s="34" t="s">
        <v>26</v>
      </c>
      <c r="F9319" s="35" t="s">
        <v>5955</v>
      </c>
      <c r="G9319" s="92"/>
      <c r="H9319" s="91"/>
    </row>
    <row r="9320" spans="1:8" s="7" customFormat="1" ht="15.9" customHeight="1" x14ac:dyDescent="0.25">
      <c r="A9320" s="128"/>
      <c r="B9320" s="17" t="s">
        <v>6218</v>
      </c>
      <c r="C9320" s="20" t="s">
        <v>8298</v>
      </c>
      <c r="D9320" s="34" t="s">
        <v>3946</v>
      </c>
      <c r="E9320" s="34" t="s">
        <v>3291</v>
      </c>
      <c r="F9320" s="35" t="s">
        <v>5955</v>
      </c>
      <c r="G9320" s="92"/>
      <c r="H9320" s="91"/>
    </row>
    <row r="9321" spans="1:8" s="7" customFormat="1" ht="15.9" customHeight="1" x14ac:dyDescent="0.25">
      <c r="A9321" s="128"/>
      <c r="B9321" s="17" t="s">
        <v>6218</v>
      </c>
      <c r="C9321" s="20" t="s">
        <v>8299</v>
      </c>
      <c r="D9321" s="34" t="s">
        <v>3946</v>
      </c>
      <c r="E9321" s="34" t="s">
        <v>255</v>
      </c>
      <c r="F9321" s="35" t="s">
        <v>5955</v>
      </c>
      <c r="G9321" s="92"/>
      <c r="H9321" s="91"/>
    </row>
    <row r="9322" spans="1:8" s="7" customFormat="1" ht="15.9" customHeight="1" x14ac:dyDescent="0.25">
      <c r="A9322" s="128"/>
      <c r="B9322" s="17" t="s">
        <v>6218</v>
      </c>
      <c r="C9322" s="20" t="s">
        <v>8302</v>
      </c>
      <c r="D9322" s="34" t="s">
        <v>3946</v>
      </c>
      <c r="E9322" s="34" t="s">
        <v>1314</v>
      </c>
      <c r="F9322" s="35" t="s">
        <v>5955</v>
      </c>
      <c r="G9322" s="92"/>
      <c r="H9322" s="91"/>
    </row>
    <row r="9323" spans="1:8" s="7" customFormat="1" ht="15.9" customHeight="1" x14ac:dyDescent="0.25">
      <c r="A9323" s="128"/>
      <c r="B9323" s="17" t="s">
        <v>6218</v>
      </c>
      <c r="C9323" s="20" t="s">
        <v>8303</v>
      </c>
      <c r="D9323" s="34" t="s">
        <v>3946</v>
      </c>
      <c r="E9323" s="34" t="s">
        <v>1210</v>
      </c>
      <c r="F9323" s="35" t="s">
        <v>5955</v>
      </c>
      <c r="G9323" s="92"/>
      <c r="H9323" s="91"/>
    </row>
    <row r="9324" spans="1:8" s="7" customFormat="1" ht="15.9" customHeight="1" x14ac:dyDescent="0.25">
      <c r="A9324" s="128"/>
      <c r="B9324" s="17" t="s">
        <v>6218</v>
      </c>
      <c r="C9324" s="20" t="s">
        <v>8304</v>
      </c>
      <c r="D9324" s="34" t="s">
        <v>3946</v>
      </c>
      <c r="E9324" s="34" t="s">
        <v>90</v>
      </c>
      <c r="F9324" s="35" t="s">
        <v>5955</v>
      </c>
      <c r="G9324" s="92"/>
      <c r="H9324" s="91"/>
    </row>
    <row r="9325" spans="1:8" s="7" customFormat="1" ht="15.9" customHeight="1" x14ac:dyDescent="0.25">
      <c r="A9325" s="128"/>
      <c r="B9325" s="17" t="s">
        <v>6218</v>
      </c>
      <c r="C9325" s="20" t="s">
        <v>7043</v>
      </c>
      <c r="D9325" s="34" t="s">
        <v>254</v>
      </c>
      <c r="E9325" s="34" t="s">
        <v>1072</v>
      </c>
      <c r="F9325" s="35" t="s">
        <v>5955</v>
      </c>
      <c r="G9325" s="92"/>
      <c r="H9325" s="91"/>
    </row>
    <row r="9326" spans="1:8" s="7" customFormat="1" ht="15.9" customHeight="1" x14ac:dyDescent="0.25">
      <c r="A9326" s="128"/>
      <c r="B9326" s="17" t="s">
        <v>6218</v>
      </c>
      <c r="C9326" s="20" t="s">
        <v>7043</v>
      </c>
      <c r="D9326" s="34" t="s">
        <v>1106</v>
      </c>
      <c r="E9326" s="34" t="s">
        <v>1072</v>
      </c>
      <c r="F9326" s="35" t="s">
        <v>5955</v>
      </c>
      <c r="G9326" s="92"/>
      <c r="H9326" s="91"/>
    </row>
    <row r="9327" spans="1:8" s="7" customFormat="1" ht="15.9" customHeight="1" x14ac:dyDescent="0.25">
      <c r="A9327" s="128"/>
      <c r="B9327" s="17" t="s">
        <v>6218</v>
      </c>
      <c r="C9327" s="20" t="s">
        <v>7044</v>
      </c>
      <c r="D9327" s="34" t="s">
        <v>3946</v>
      </c>
      <c r="E9327" s="34" t="s">
        <v>2997</v>
      </c>
      <c r="F9327" s="35" t="s">
        <v>5955</v>
      </c>
      <c r="G9327" s="92"/>
      <c r="H9327" s="91"/>
    </row>
    <row r="9328" spans="1:8" s="7" customFormat="1" ht="15.9" customHeight="1" x14ac:dyDescent="0.25">
      <c r="A9328" s="128"/>
      <c r="B9328" s="17" t="s">
        <v>6218</v>
      </c>
      <c r="C9328" s="20" t="s">
        <v>7045</v>
      </c>
      <c r="D9328" s="34" t="s">
        <v>3946</v>
      </c>
      <c r="E9328" s="34" t="s">
        <v>91</v>
      </c>
      <c r="F9328" s="35" t="s">
        <v>5955</v>
      </c>
      <c r="G9328" s="92"/>
      <c r="H9328" s="91"/>
    </row>
    <row r="9329" spans="1:8" s="7" customFormat="1" ht="15.9" customHeight="1" x14ac:dyDescent="0.25">
      <c r="A9329" s="128"/>
      <c r="B9329" s="17" t="s">
        <v>6218</v>
      </c>
      <c r="C9329" s="20" t="s">
        <v>7045</v>
      </c>
      <c r="D9329" s="34" t="s">
        <v>419</v>
      </c>
      <c r="E9329" s="34" t="s">
        <v>91</v>
      </c>
      <c r="F9329" s="35" t="s">
        <v>5955</v>
      </c>
      <c r="G9329" s="92"/>
      <c r="H9329" s="91"/>
    </row>
    <row r="9330" spans="1:8" s="7" customFormat="1" ht="15.9" customHeight="1" x14ac:dyDescent="0.25">
      <c r="A9330" s="128"/>
      <c r="B9330" s="17" t="s">
        <v>6218</v>
      </c>
      <c r="C9330" s="20" t="s">
        <v>7046</v>
      </c>
      <c r="D9330" s="34" t="s">
        <v>6758</v>
      </c>
      <c r="E9330" s="34" t="s">
        <v>2608</v>
      </c>
      <c r="F9330" s="35" t="s">
        <v>5955</v>
      </c>
      <c r="G9330" s="92"/>
      <c r="H9330" s="91"/>
    </row>
    <row r="9331" spans="1:8" s="7" customFormat="1" ht="15.9" customHeight="1" x14ac:dyDescent="0.25">
      <c r="A9331" s="128"/>
      <c r="B9331" s="17" t="s">
        <v>7139</v>
      </c>
      <c r="C9331" s="20" t="s">
        <v>1107</v>
      </c>
      <c r="D9331" s="34" t="s">
        <v>419</v>
      </c>
      <c r="E9331" s="34" t="s">
        <v>3405</v>
      </c>
      <c r="F9331" s="35" t="s">
        <v>5955</v>
      </c>
      <c r="G9331" s="92"/>
      <c r="H9331" s="91"/>
    </row>
    <row r="9332" spans="1:8" s="7" customFormat="1" ht="15.9" customHeight="1" x14ac:dyDescent="0.25">
      <c r="A9332" s="128"/>
      <c r="B9332" s="17" t="s">
        <v>7139</v>
      </c>
      <c r="C9332" s="20" t="s">
        <v>1108</v>
      </c>
      <c r="D9332" s="34" t="s">
        <v>419</v>
      </c>
      <c r="E9332" s="34" t="s">
        <v>3405</v>
      </c>
      <c r="F9332" s="35" t="s">
        <v>5955</v>
      </c>
      <c r="G9332" s="92"/>
      <c r="H9332" s="91"/>
    </row>
    <row r="9333" spans="1:8" s="7" customFormat="1" ht="15.9" customHeight="1" x14ac:dyDescent="0.25">
      <c r="A9333" s="128"/>
      <c r="B9333" s="17" t="s">
        <v>6949</v>
      </c>
      <c r="C9333" s="20" t="s">
        <v>4003</v>
      </c>
      <c r="D9333" s="34" t="s">
        <v>6011</v>
      </c>
      <c r="E9333" s="34" t="s">
        <v>2679</v>
      </c>
      <c r="F9333" s="35" t="s">
        <v>5955</v>
      </c>
      <c r="G9333" s="92"/>
      <c r="H9333" s="91"/>
    </row>
    <row r="9334" spans="1:8" s="7" customFormat="1" ht="120" customHeight="1" x14ac:dyDescent="0.25">
      <c r="A9334" s="20" t="s">
        <v>1029</v>
      </c>
      <c r="B9334" s="17" t="s">
        <v>8189</v>
      </c>
      <c r="C9334" s="20" t="s">
        <v>1202</v>
      </c>
      <c r="D9334" s="34" t="s">
        <v>419</v>
      </c>
      <c r="E9334" s="34" t="s">
        <v>90</v>
      </c>
      <c r="F9334" s="35" t="s">
        <v>5955</v>
      </c>
      <c r="G9334" s="13" t="s">
        <v>1109</v>
      </c>
      <c r="H9334" s="6"/>
    </row>
    <row r="9335" spans="1:8" s="7" customFormat="1" ht="24" customHeight="1" x14ac:dyDescent="0.25">
      <c r="A9335" s="128" t="s">
        <v>1856</v>
      </c>
      <c r="B9335" s="17" t="s">
        <v>6401</v>
      </c>
      <c r="C9335" s="20" t="s">
        <v>563</v>
      </c>
      <c r="D9335" s="34" t="s">
        <v>3946</v>
      </c>
      <c r="E9335" s="34" t="s">
        <v>150</v>
      </c>
      <c r="F9335" s="35" t="s">
        <v>5953</v>
      </c>
      <c r="G9335" s="92" t="s">
        <v>1110</v>
      </c>
      <c r="H9335" s="91"/>
    </row>
    <row r="9336" spans="1:8" s="7" customFormat="1" ht="24" customHeight="1" x14ac:dyDescent="0.25">
      <c r="A9336" s="128"/>
      <c r="B9336" s="17" t="s">
        <v>6401</v>
      </c>
      <c r="C9336" s="20" t="s">
        <v>563</v>
      </c>
      <c r="D9336" s="34" t="s">
        <v>3946</v>
      </c>
      <c r="E9336" s="34" t="s">
        <v>2499</v>
      </c>
      <c r="F9336" s="35" t="s">
        <v>5953</v>
      </c>
      <c r="G9336" s="92"/>
      <c r="H9336" s="91"/>
    </row>
    <row r="9337" spans="1:8" s="7" customFormat="1" ht="24" customHeight="1" x14ac:dyDescent="0.25">
      <c r="A9337" s="128"/>
      <c r="B9337" s="17" t="s">
        <v>6401</v>
      </c>
      <c r="C9337" s="20" t="s">
        <v>563</v>
      </c>
      <c r="D9337" s="34" t="s">
        <v>6083</v>
      </c>
      <c r="E9337" s="34" t="s">
        <v>2483</v>
      </c>
      <c r="F9337" s="35" t="s">
        <v>5953</v>
      </c>
      <c r="G9337" s="92"/>
      <c r="H9337" s="91"/>
    </row>
    <row r="9338" spans="1:8" s="7" customFormat="1" ht="24" customHeight="1" x14ac:dyDescent="0.25">
      <c r="A9338" s="128"/>
      <c r="B9338" s="17" t="s">
        <v>6401</v>
      </c>
      <c r="C9338" s="20" t="s">
        <v>563</v>
      </c>
      <c r="D9338" s="34" t="s">
        <v>3947</v>
      </c>
      <c r="E9338" s="34" t="s">
        <v>4153</v>
      </c>
      <c r="F9338" s="35" t="s">
        <v>5953</v>
      </c>
      <c r="G9338" s="92"/>
      <c r="H9338" s="91"/>
    </row>
    <row r="9339" spans="1:8" s="7" customFormat="1" ht="24" customHeight="1" x14ac:dyDescent="0.25">
      <c r="A9339" s="128"/>
      <c r="B9339" s="17" t="s">
        <v>6401</v>
      </c>
      <c r="C9339" s="20" t="s">
        <v>563</v>
      </c>
      <c r="D9339" s="34" t="s">
        <v>98</v>
      </c>
      <c r="E9339" s="34" t="s">
        <v>2483</v>
      </c>
      <c r="F9339" s="35" t="s">
        <v>5953</v>
      </c>
      <c r="G9339" s="92"/>
      <c r="H9339" s="91"/>
    </row>
    <row r="9340" spans="1:8" s="7" customFormat="1" ht="39.9" customHeight="1" x14ac:dyDescent="0.25">
      <c r="A9340" s="128" t="s">
        <v>1029</v>
      </c>
      <c r="B9340" s="17" t="s">
        <v>8032</v>
      </c>
      <c r="C9340" s="20" t="s">
        <v>1197</v>
      </c>
      <c r="D9340" s="34" t="s">
        <v>98</v>
      </c>
      <c r="E9340" s="34" t="s">
        <v>3291</v>
      </c>
      <c r="F9340" s="35" t="s">
        <v>5953</v>
      </c>
      <c r="G9340" s="92" t="s">
        <v>1111</v>
      </c>
      <c r="H9340" s="91"/>
    </row>
    <row r="9341" spans="1:8" s="7" customFormat="1" ht="39.9" customHeight="1" x14ac:dyDescent="0.25">
      <c r="A9341" s="128"/>
      <c r="B9341" s="17" t="s">
        <v>8032</v>
      </c>
      <c r="C9341" s="20" t="s">
        <v>1112</v>
      </c>
      <c r="D9341" s="34" t="s">
        <v>98</v>
      </c>
      <c r="E9341" s="34" t="s">
        <v>1070</v>
      </c>
      <c r="F9341" s="35" t="s">
        <v>5953</v>
      </c>
      <c r="G9341" s="92"/>
      <c r="H9341" s="91"/>
    </row>
    <row r="9342" spans="1:8" s="7" customFormat="1" ht="39.9" customHeight="1" x14ac:dyDescent="0.25">
      <c r="A9342" s="128"/>
      <c r="B9342" s="17" t="s">
        <v>8032</v>
      </c>
      <c r="C9342" s="20" t="s">
        <v>1112</v>
      </c>
      <c r="D9342" s="34" t="s">
        <v>6072</v>
      </c>
      <c r="E9342" s="34" t="s">
        <v>1070</v>
      </c>
      <c r="F9342" s="35" t="s">
        <v>5953</v>
      </c>
      <c r="G9342" s="92"/>
      <c r="H9342" s="91"/>
    </row>
    <row r="9343" spans="1:8" s="7" customFormat="1" ht="60" customHeight="1" x14ac:dyDescent="0.25">
      <c r="A9343" s="128" t="s">
        <v>1029</v>
      </c>
      <c r="B9343" s="17" t="s">
        <v>8032</v>
      </c>
      <c r="C9343" s="20" t="s">
        <v>1113</v>
      </c>
      <c r="D9343" s="34" t="s">
        <v>1403</v>
      </c>
      <c r="E9343" s="34" t="s">
        <v>94</v>
      </c>
      <c r="F9343" s="35" t="s">
        <v>5953</v>
      </c>
      <c r="G9343" s="92" t="s">
        <v>1114</v>
      </c>
      <c r="H9343" s="91"/>
    </row>
    <row r="9344" spans="1:8" s="7" customFormat="1" ht="60" customHeight="1" x14ac:dyDescent="0.25">
      <c r="A9344" s="128"/>
      <c r="B9344" s="17" t="s">
        <v>8032</v>
      </c>
      <c r="C9344" s="20" t="s">
        <v>1113</v>
      </c>
      <c r="D9344" s="34" t="s">
        <v>3946</v>
      </c>
      <c r="E9344" s="34" t="s">
        <v>94</v>
      </c>
      <c r="F9344" s="35" t="s">
        <v>5953</v>
      </c>
      <c r="G9344" s="92"/>
      <c r="H9344" s="91"/>
    </row>
    <row r="9345" spans="1:8" s="7" customFormat="1" ht="60" customHeight="1" x14ac:dyDescent="0.25">
      <c r="A9345" s="128" t="s">
        <v>1029</v>
      </c>
      <c r="B9345" s="17" t="s">
        <v>6384</v>
      </c>
      <c r="C9345" s="20" t="s">
        <v>8326</v>
      </c>
      <c r="D9345" s="34" t="s">
        <v>3309</v>
      </c>
      <c r="E9345" s="34" t="s">
        <v>3965</v>
      </c>
      <c r="F9345" s="35" t="s">
        <v>5953</v>
      </c>
      <c r="G9345" s="92" t="s">
        <v>1115</v>
      </c>
      <c r="H9345" s="91"/>
    </row>
    <row r="9346" spans="1:8" s="7" customFormat="1" ht="60" customHeight="1" x14ac:dyDescent="0.25">
      <c r="A9346" s="128"/>
      <c r="B9346" s="17" t="s">
        <v>6384</v>
      </c>
      <c r="C9346" s="20" t="s">
        <v>8326</v>
      </c>
      <c r="D9346" s="34" t="s">
        <v>1278</v>
      </c>
      <c r="E9346" s="34" t="s">
        <v>3965</v>
      </c>
      <c r="F9346" s="35" t="s">
        <v>5953</v>
      </c>
      <c r="G9346" s="92"/>
      <c r="H9346" s="91"/>
    </row>
    <row r="9347" spans="1:8" s="7" customFormat="1" ht="120" customHeight="1" x14ac:dyDescent="0.25">
      <c r="A9347" s="20" t="s">
        <v>1029</v>
      </c>
      <c r="B9347" s="17" t="s">
        <v>8032</v>
      </c>
      <c r="C9347" s="20" t="s">
        <v>1113</v>
      </c>
      <c r="D9347" s="34" t="s">
        <v>1403</v>
      </c>
      <c r="E9347" s="34" t="s">
        <v>94</v>
      </c>
      <c r="F9347" s="35" t="s">
        <v>5955</v>
      </c>
      <c r="G9347" s="13" t="s">
        <v>1116</v>
      </c>
      <c r="H9347" s="6"/>
    </row>
    <row r="9348" spans="1:8" s="7" customFormat="1" ht="18" customHeight="1" x14ac:dyDescent="0.25">
      <c r="A9348" s="128" t="s">
        <v>1029</v>
      </c>
      <c r="B9348" s="17" t="s">
        <v>8032</v>
      </c>
      <c r="C9348" s="20" t="s">
        <v>86</v>
      </c>
      <c r="D9348" s="34" t="s">
        <v>1403</v>
      </c>
      <c r="E9348" s="34" t="s">
        <v>325</v>
      </c>
      <c r="F9348" s="35" t="s">
        <v>5955</v>
      </c>
      <c r="G9348" s="92" t="s">
        <v>1117</v>
      </c>
      <c r="H9348" s="91"/>
    </row>
    <row r="9349" spans="1:8" s="7" customFormat="1" ht="18" customHeight="1" x14ac:dyDescent="0.25">
      <c r="A9349" s="128"/>
      <c r="B9349" s="17" t="s">
        <v>8032</v>
      </c>
      <c r="C9349" s="20" t="s">
        <v>86</v>
      </c>
      <c r="D9349" s="34" t="s">
        <v>3946</v>
      </c>
      <c r="E9349" s="34" t="s">
        <v>325</v>
      </c>
      <c r="F9349" s="35" t="s">
        <v>5955</v>
      </c>
      <c r="G9349" s="92"/>
      <c r="H9349" s="91"/>
    </row>
    <row r="9350" spans="1:8" s="7" customFormat="1" ht="18" customHeight="1" x14ac:dyDescent="0.25">
      <c r="A9350" s="128"/>
      <c r="B9350" s="17" t="s">
        <v>8032</v>
      </c>
      <c r="C9350" s="20" t="s">
        <v>1118</v>
      </c>
      <c r="D9350" s="34" t="s">
        <v>8051</v>
      </c>
      <c r="E9350" s="34" t="s">
        <v>1119</v>
      </c>
      <c r="F9350" s="35" t="s">
        <v>5955</v>
      </c>
      <c r="G9350" s="92"/>
      <c r="H9350" s="91"/>
    </row>
    <row r="9351" spans="1:8" s="7" customFormat="1" ht="18" customHeight="1" x14ac:dyDescent="0.25">
      <c r="A9351" s="128"/>
      <c r="B9351" s="17" t="s">
        <v>8032</v>
      </c>
      <c r="C9351" s="20" t="s">
        <v>1118</v>
      </c>
      <c r="D9351" s="34" t="s">
        <v>6758</v>
      </c>
      <c r="E9351" s="34" t="s">
        <v>26</v>
      </c>
      <c r="F9351" s="35" t="s">
        <v>5955</v>
      </c>
      <c r="G9351" s="92"/>
      <c r="H9351" s="91"/>
    </row>
    <row r="9352" spans="1:8" s="7" customFormat="1" ht="18" customHeight="1" x14ac:dyDescent="0.25">
      <c r="A9352" s="128"/>
      <c r="B9352" s="17" t="s">
        <v>8032</v>
      </c>
      <c r="C9352" s="20" t="s">
        <v>1120</v>
      </c>
      <c r="D9352" s="34" t="s">
        <v>8051</v>
      </c>
      <c r="E9352" s="34" t="s">
        <v>1119</v>
      </c>
      <c r="F9352" s="35" t="s">
        <v>5955</v>
      </c>
      <c r="G9352" s="92"/>
      <c r="H9352" s="91"/>
    </row>
    <row r="9353" spans="1:8" s="7" customFormat="1" ht="18" customHeight="1" x14ac:dyDescent="0.25">
      <c r="A9353" s="128"/>
      <c r="B9353" s="17" t="s">
        <v>8032</v>
      </c>
      <c r="C9353" s="20" t="s">
        <v>1120</v>
      </c>
      <c r="D9353" s="34" t="s">
        <v>6758</v>
      </c>
      <c r="E9353" s="34" t="s">
        <v>1119</v>
      </c>
      <c r="F9353" s="35" t="s">
        <v>5955</v>
      </c>
      <c r="G9353" s="92"/>
      <c r="H9353" s="91"/>
    </row>
    <row r="9354" spans="1:8" s="7" customFormat="1" ht="18" customHeight="1" x14ac:dyDescent="0.25">
      <c r="A9354" s="128"/>
      <c r="B9354" s="17" t="s">
        <v>8032</v>
      </c>
      <c r="C9354" s="20" t="s">
        <v>1113</v>
      </c>
      <c r="D9354" s="34" t="s">
        <v>3946</v>
      </c>
      <c r="E9354" s="34" t="s">
        <v>94</v>
      </c>
      <c r="F9354" s="35" t="s">
        <v>5955</v>
      </c>
      <c r="G9354" s="92"/>
      <c r="H9354" s="91"/>
    </row>
    <row r="9355" spans="1:8" s="7" customFormat="1" ht="18" customHeight="1" x14ac:dyDescent="0.25">
      <c r="A9355" s="92" t="s">
        <v>2013</v>
      </c>
      <c r="B9355" s="27" t="s">
        <v>6232</v>
      </c>
      <c r="C9355" s="8" t="s">
        <v>8246</v>
      </c>
      <c r="D9355" s="5" t="s">
        <v>763</v>
      </c>
      <c r="E9355" s="3" t="s">
        <v>3658</v>
      </c>
      <c r="F9355" s="6" t="s">
        <v>5953</v>
      </c>
      <c r="G9355" s="93" t="s">
        <v>4516</v>
      </c>
      <c r="H9355" s="91"/>
    </row>
    <row r="9356" spans="1:8" s="7" customFormat="1" ht="18" customHeight="1" x14ac:dyDescent="0.25">
      <c r="A9356" s="92"/>
      <c r="B9356" s="27" t="s">
        <v>6232</v>
      </c>
      <c r="C9356" s="8" t="s">
        <v>8479</v>
      </c>
      <c r="D9356" s="5" t="s">
        <v>1596</v>
      </c>
      <c r="E9356" s="3" t="s">
        <v>3659</v>
      </c>
      <c r="F9356" s="6" t="s">
        <v>5953</v>
      </c>
      <c r="G9356" s="93"/>
      <c r="H9356" s="91"/>
    </row>
    <row r="9357" spans="1:8" s="7" customFormat="1" ht="18" customHeight="1" x14ac:dyDescent="0.25">
      <c r="A9357" s="92"/>
      <c r="B9357" s="27" t="s">
        <v>6209</v>
      </c>
      <c r="C9357" s="8" t="s">
        <v>7966</v>
      </c>
      <c r="D9357" s="5" t="s">
        <v>1338</v>
      </c>
      <c r="E9357" s="3" t="s">
        <v>3660</v>
      </c>
      <c r="F9357" s="6" t="s">
        <v>5953</v>
      </c>
      <c r="G9357" s="93"/>
      <c r="H9357" s="91"/>
    </row>
    <row r="9358" spans="1:8" s="7" customFormat="1" ht="18" customHeight="1" x14ac:dyDescent="0.25">
      <c r="A9358" s="92"/>
      <c r="B9358" s="27" t="s">
        <v>6607</v>
      </c>
      <c r="C9358" s="8" t="s">
        <v>7070</v>
      </c>
      <c r="D9358" s="5" t="s">
        <v>763</v>
      </c>
      <c r="E9358" s="3" t="s">
        <v>3659</v>
      </c>
      <c r="F9358" s="6" t="s">
        <v>5953</v>
      </c>
      <c r="G9358" s="93"/>
      <c r="H9358" s="91"/>
    </row>
    <row r="9359" spans="1:8" s="7" customFormat="1" ht="18" customHeight="1" x14ac:dyDescent="0.25">
      <c r="A9359" s="92"/>
      <c r="B9359" s="27" t="s">
        <v>6209</v>
      </c>
      <c r="C9359" s="8" t="s">
        <v>7070</v>
      </c>
      <c r="D9359" s="5" t="s">
        <v>3948</v>
      </c>
      <c r="E9359" s="3" t="s">
        <v>913</v>
      </c>
      <c r="F9359" s="6" t="s">
        <v>5953</v>
      </c>
      <c r="G9359" s="93"/>
      <c r="H9359" s="91"/>
    </row>
    <row r="9360" spans="1:8" s="7" customFormat="1" ht="18" customHeight="1" x14ac:dyDescent="0.25">
      <c r="A9360" s="92"/>
      <c r="B9360" s="27" t="s">
        <v>6209</v>
      </c>
      <c r="C9360" s="8" t="s">
        <v>7070</v>
      </c>
      <c r="D9360" s="5" t="s">
        <v>763</v>
      </c>
      <c r="E9360" s="3" t="s">
        <v>914</v>
      </c>
      <c r="F9360" s="6" t="s">
        <v>5953</v>
      </c>
      <c r="G9360" s="93"/>
      <c r="H9360" s="91"/>
    </row>
    <row r="9361" spans="1:8" s="7" customFormat="1" ht="18" customHeight="1" x14ac:dyDescent="0.25">
      <c r="A9361" s="92"/>
      <c r="B9361" s="27" t="s">
        <v>6209</v>
      </c>
      <c r="C9361" s="8" t="s">
        <v>7070</v>
      </c>
      <c r="D9361" s="5" t="s">
        <v>1338</v>
      </c>
      <c r="E9361" s="3" t="s">
        <v>562</v>
      </c>
      <c r="F9361" s="6" t="s">
        <v>5953</v>
      </c>
      <c r="G9361" s="93"/>
      <c r="H9361" s="91"/>
    </row>
    <row r="9362" spans="1:8" s="7" customFormat="1" ht="39.9" customHeight="1" x14ac:dyDescent="0.25">
      <c r="A9362" s="108" t="s">
        <v>2012</v>
      </c>
      <c r="B9362" s="6" t="s">
        <v>6607</v>
      </c>
      <c r="C9362" s="21" t="s">
        <v>7070</v>
      </c>
      <c r="D9362" s="26" t="s">
        <v>763</v>
      </c>
      <c r="E9362" s="6" t="s">
        <v>3659</v>
      </c>
      <c r="F9362" s="6" t="s">
        <v>5953</v>
      </c>
      <c r="G9362" s="90" t="s">
        <v>7268</v>
      </c>
      <c r="H9362" s="91"/>
    </row>
    <row r="9363" spans="1:8" s="7" customFormat="1" ht="39.9" customHeight="1" x14ac:dyDescent="0.25">
      <c r="A9363" s="108"/>
      <c r="B9363" s="3" t="s">
        <v>6209</v>
      </c>
      <c r="C9363" s="8" t="s">
        <v>7070</v>
      </c>
      <c r="D9363" s="5" t="s">
        <v>763</v>
      </c>
      <c r="E9363" s="3" t="s">
        <v>914</v>
      </c>
      <c r="F9363" s="6" t="s">
        <v>5953</v>
      </c>
      <c r="G9363" s="90"/>
      <c r="H9363" s="91"/>
    </row>
    <row r="9364" spans="1:8" s="7" customFormat="1" ht="39.9" customHeight="1" x14ac:dyDescent="0.25">
      <c r="A9364" s="108"/>
      <c r="B9364" s="3" t="s">
        <v>6209</v>
      </c>
      <c r="C9364" s="8" t="s">
        <v>7070</v>
      </c>
      <c r="D9364" s="5" t="s">
        <v>1338</v>
      </c>
      <c r="E9364" s="3" t="s">
        <v>562</v>
      </c>
      <c r="F9364" s="6" t="s">
        <v>5953</v>
      </c>
      <c r="G9364" s="90"/>
      <c r="H9364" s="91"/>
    </row>
    <row r="9365" spans="1:8" s="7" customFormat="1" ht="30" customHeight="1" x14ac:dyDescent="0.25">
      <c r="A9365" s="92" t="s">
        <v>509</v>
      </c>
      <c r="B9365" s="27" t="s">
        <v>6209</v>
      </c>
      <c r="C9365" s="8" t="s">
        <v>651</v>
      </c>
      <c r="D9365" s="8" t="s">
        <v>3990</v>
      </c>
      <c r="E9365" s="3" t="s">
        <v>2584</v>
      </c>
      <c r="F9365" s="6" t="s">
        <v>5953</v>
      </c>
      <c r="G9365" s="93" t="s">
        <v>3790</v>
      </c>
      <c r="H9365" s="91"/>
    </row>
    <row r="9366" spans="1:8" s="7" customFormat="1" ht="30" customHeight="1" x14ac:dyDescent="0.25">
      <c r="A9366" s="92"/>
      <c r="B9366" s="27" t="s">
        <v>6209</v>
      </c>
      <c r="C9366" s="8" t="s">
        <v>651</v>
      </c>
      <c r="D9366" s="8" t="s">
        <v>496</v>
      </c>
      <c r="E9366" s="3" t="s">
        <v>970</v>
      </c>
      <c r="F9366" s="6" t="s">
        <v>5953</v>
      </c>
      <c r="G9366" s="93"/>
      <c r="H9366" s="91"/>
    </row>
    <row r="9367" spans="1:8" s="7" customFormat="1" ht="30" customHeight="1" x14ac:dyDescent="0.25">
      <c r="A9367" s="92"/>
      <c r="B9367" s="27" t="s">
        <v>6209</v>
      </c>
      <c r="C9367" s="8" t="s">
        <v>651</v>
      </c>
      <c r="D9367" s="8" t="s">
        <v>3478</v>
      </c>
      <c r="E9367" s="3" t="s">
        <v>2583</v>
      </c>
      <c r="F9367" s="6" t="s">
        <v>5953</v>
      </c>
      <c r="G9367" s="93"/>
      <c r="H9367" s="91"/>
    </row>
    <row r="9368" spans="1:8" s="7" customFormat="1" ht="30" customHeight="1" x14ac:dyDescent="0.25">
      <c r="A9368" s="92"/>
      <c r="B9368" s="27" t="s">
        <v>6209</v>
      </c>
      <c r="C9368" s="8" t="s">
        <v>651</v>
      </c>
      <c r="D9368" s="8" t="s">
        <v>3106</v>
      </c>
      <c r="E9368" s="3" t="s">
        <v>510</v>
      </c>
      <c r="F9368" s="6" t="s">
        <v>5953</v>
      </c>
      <c r="G9368" s="93"/>
      <c r="H9368" s="91"/>
    </row>
    <row r="9369" spans="1:8" s="7" customFormat="1" ht="30" customHeight="1" x14ac:dyDescent="0.25">
      <c r="A9369" s="94" t="s">
        <v>4541</v>
      </c>
      <c r="B9369" s="6" t="s">
        <v>6232</v>
      </c>
      <c r="C9369" s="21" t="s">
        <v>7072</v>
      </c>
      <c r="D9369" s="6" t="s">
        <v>3948</v>
      </c>
      <c r="E9369" s="6" t="s">
        <v>3264</v>
      </c>
      <c r="F9369" s="6" t="s">
        <v>5955</v>
      </c>
      <c r="G9369" s="91" t="s">
        <v>4413</v>
      </c>
      <c r="H9369" s="91"/>
    </row>
    <row r="9370" spans="1:8" s="7" customFormat="1" ht="30" customHeight="1" x14ac:dyDescent="0.25">
      <c r="A9370" s="94"/>
      <c r="B9370" s="6" t="s">
        <v>6232</v>
      </c>
      <c r="C9370" s="21" t="s">
        <v>7072</v>
      </c>
      <c r="D9370" s="6" t="s">
        <v>3990</v>
      </c>
      <c r="E9370" s="6" t="s">
        <v>3264</v>
      </c>
      <c r="F9370" s="6" t="s">
        <v>5955</v>
      </c>
      <c r="G9370" s="91"/>
      <c r="H9370" s="91"/>
    </row>
    <row r="9371" spans="1:8" s="7" customFormat="1" ht="30" customHeight="1" x14ac:dyDescent="0.25">
      <c r="A9371" s="94"/>
      <c r="B9371" s="6" t="s">
        <v>6447</v>
      </c>
      <c r="C9371" s="21" t="s">
        <v>7074</v>
      </c>
      <c r="D9371" s="6" t="s">
        <v>3948</v>
      </c>
      <c r="E9371" s="6" t="s">
        <v>4014</v>
      </c>
      <c r="F9371" s="6" t="s">
        <v>5955</v>
      </c>
      <c r="G9371" s="91"/>
      <c r="H9371" s="91"/>
    </row>
    <row r="9372" spans="1:8" s="7" customFormat="1" ht="30" customHeight="1" x14ac:dyDescent="0.25">
      <c r="A9372" s="94"/>
      <c r="B9372" s="6" t="s">
        <v>6447</v>
      </c>
      <c r="C9372" s="21" t="s">
        <v>7074</v>
      </c>
      <c r="D9372" s="6" t="s">
        <v>3106</v>
      </c>
      <c r="E9372" s="6" t="s">
        <v>2075</v>
      </c>
      <c r="F9372" s="6" t="s">
        <v>5955</v>
      </c>
      <c r="G9372" s="91"/>
      <c r="H9372" s="91"/>
    </row>
    <row r="9373" spans="1:8" s="7" customFormat="1" ht="20.100000000000001" customHeight="1" x14ac:dyDescent="0.25">
      <c r="A9373" s="108" t="s">
        <v>2332</v>
      </c>
      <c r="B9373" s="27" t="s">
        <v>7068</v>
      </c>
      <c r="C9373" s="8" t="s">
        <v>7069</v>
      </c>
      <c r="D9373" s="5" t="s">
        <v>1596</v>
      </c>
      <c r="E9373" s="3" t="s">
        <v>3659</v>
      </c>
      <c r="F9373" s="6" t="s">
        <v>5955</v>
      </c>
      <c r="G9373" s="91" t="s">
        <v>1355</v>
      </c>
      <c r="H9373" s="91"/>
    </row>
    <row r="9374" spans="1:8" s="7" customFormat="1" ht="20.100000000000001" customHeight="1" x14ac:dyDescent="0.25">
      <c r="A9374" s="108"/>
      <c r="B9374" s="27" t="s">
        <v>6209</v>
      </c>
      <c r="C9374" s="8" t="s">
        <v>7966</v>
      </c>
      <c r="D9374" s="5" t="s">
        <v>1338</v>
      </c>
      <c r="E9374" s="3" t="s">
        <v>3660</v>
      </c>
      <c r="F9374" s="6" t="s">
        <v>5955</v>
      </c>
      <c r="G9374" s="91"/>
      <c r="H9374" s="91"/>
    </row>
    <row r="9375" spans="1:8" s="7" customFormat="1" ht="20.100000000000001" customHeight="1" x14ac:dyDescent="0.25">
      <c r="A9375" s="108"/>
      <c r="B9375" s="27" t="s">
        <v>6209</v>
      </c>
      <c r="C9375" s="8" t="s">
        <v>7966</v>
      </c>
      <c r="D9375" s="5" t="s">
        <v>2021</v>
      </c>
      <c r="E9375" s="3" t="s">
        <v>3660</v>
      </c>
      <c r="F9375" s="6" t="s">
        <v>5955</v>
      </c>
      <c r="G9375" s="91"/>
      <c r="H9375" s="91"/>
    </row>
    <row r="9376" spans="1:8" s="7" customFormat="1" ht="20.100000000000001" customHeight="1" x14ac:dyDescent="0.25">
      <c r="A9376" s="108"/>
      <c r="B9376" s="6" t="s">
        <v>6209</v>
      </c>
      <c r="C9376" s="21" t="s">
        <v>7070</v>
      </c>
      <c r="D9376" s="26" t="s">
        <v>763</v>
      </c>
      <c r="E9376" s="6" t="s">
        <v>914</v>
      </c>
      <c r="F9376" s="6" t="s">
        <v>5955</v>
      </c>
      <c r="G9376" s="91"/>
      <c r="H9376" s="91"/>
    </row>
    <row r="9377" spans="1:8" s="7" customFormat="1" ht="20.100000000000001" customHeight="1" x14ac:dyDescent="0.25">
      <c r="A9377" s="108"/>
      <c r="B9377" s="3" t="s">
        <v>6607</v>
      </c>
      <c r="C9377" s="8" t="s">
        <v>7070</v>
      </c>
      <c r="D9377" s="5" t="s">
        <v>1596</v>
      </c>
      <c r="E9377" s="3" t="s">
        <v>1668</v>
      </c>
      <c r="F9377" s="6" t="s">
        <v>5955</v>
      </c>
      <c r="G9377" s="91"/>
      <c r="H9377" s="91"/>
    </row>
    <row r="9378" spans="1:8" s="7" customFormat="1" ht="20.100000000000001" customHeight="1" x14ac:dyDescent="0.25">
      <c r="A9378" s="108"/>
      <c r="B9378" s="3" t="s">
        <v>6607</v>
      </c>
      <c r="C9378" s="8" t="s">
        <v>7070</v>
      </c>
      <c r="D9378" s="5" t="s">
        <v>763</v>
      </c>
      <c r="E9378" s="3" t="s">
        <v>3659</v>
      </c>
      <c r="F9378" s="6" t="s">
        <v>5955</v>
      </c>
      <c r="G9378" s="91"/>
      <c r="H9378" s="91"/>
    </row>
    <row r="9379" spans="1:8" s="7" customFormat="1" ht="60" customHeight="1" x14ac:dyDescent="0.25">
      <c r="A9379" s="99" t="s">
        <v>2601</v>
      </c>
      <c r="B9379" s="9" t="s">
        <v>6232</v>
      </c>
      <c r="C9379" s="10" t="s">
        <v>8480</v>
      </c>
      <c r="D9379" s="11" t="s">
        <v>6071</v>
      </c>
      <c r="E9379" s="9" t="s">
        <v>615</v>
      </c>
      <c r="F9379" s="12" t="s">
        <v>5953</v>
      </c>
      <c r="G9379" s="105" t="s">
        <v>2602</v>
      </c>
      <c r="H9379" s="91"/>
    </row>
    <row r="9380" spans="1:8" s="7" customFormat="1" ht="60" customHeight="1" x14ac:dyDescent="0.25">
      <c r="A9380" s="100"/>
      <c r="B9380" s="9" t="s">
        <v>6232</v>
      </c>
      <c r="C9380" s="10" t="s">
        <v>8480</v>
      </c>
      <c r="D9380" s="11" t="s">
        <v>4208</v>
      </c>
      <c r="E9380" s="9" t="s">
        <v>615</v>
      </c>
      <c r="F9380" s="12" t="s">
        <v>5953</v>
      </c>
      <c r="G9380" s="102"/>
      <c r="H9380" s="91"/>
    </row>
    <row r="9381" spans="1:8" s="7" customFormat="1" ht="60" customHeight="1" x14ac:dyDescent="0.25">
      <c r="A9381" s="99" t="s">
        <v>4508</v>
      </c>
      <c r="B9381" s="9" t="s">
        <v>8000</v>
      </c>
      <c r="C9381" s="10" t="s">
        <v>7079</v>
      </c>
      <c r="D9381" s="11" t="s">
        <v>2261</v>
      </c>
      <c r="E9381" s="9" t="s">
        <v>3958</v>
      </c>
      <c r="F9381" s="12" t="s">
        <v>5955</v>
      </c>
      <c r="G9381" s="105" t="s">
        <v>1957</v>
      </c>
      <c r="H9381" s="105"/>
    </row>
    <row r="9382" spans="1:8" s="7" customFormat="1" ht="60" customHeight="1" x14ac:dyDescent="0.25">
      <c r="A9382" s="99"/>
      <c r="B9382" s="9" t="s">
        <v>8000</v>
      </c>
      <c r="C9382" s="10" t="s">
        <v>7079</v>
      </c>
      <c r="D9382" s="11" t="s">
        <v>1300</v>
      </c>
      <c r="E9382" s="9" t="s">
        <v>3958</v>
      </c>
      <c r="F9382" s="12" t="s">
        <v>5955</v>
      </c>
      <c r="G9382" s="105"/>
      <c r="H9382" s="105"/>
    </row>
    <row r="9383" spans="1:8" s="7" customFormat="1" ht="18" customHeight="1" x14ac:dyDescent="0.25">
      <c r="A9383" s="92" t="s">
        <v>4454</v>
      </c>
      <c r="B9383" s="12" t="s">
        <v>7796</v>
      </c>
      <c r="C9383" s="12" t="s">
        <v>7075</v>
      </c>
      <c r="D9383" s="12" t="s">
        <v>6082</v>
      </c>
      <c r="E9383" s="12" t="s">
        <v>2227</v>
      </c>
      <c r="F9383" s="35" t="s">
        <v>5953</v>
      </c>
      <c r="G9383" s="93" t="s">
        <v>1779</v>
      </c>
      <c r="H9383" s="91"/>
    </row>
    <row r="9384" spans="1:8" s="7" customFormat="1" ht="18" customHeight="1" x14ac:dyDescent="0.25">
      <c r="A9384" s="92"/>
      <c r="B9384" s="12" t="s">
        <v>7796</v>
      </c>
      <c r="C9384" s="12" t="s">
        <v>7075</v>
      </c>
      <c r="D9384" s="12" t="s">
        <v>1596</v>
      </c>
      <c r="E9384" s="12" t="s">
        <v>2227</v>
      </c>
      <c r="F9384" s="35" t="s">
        <v>5953</v>
      </c>
      <c r="G9384" s="93"/>
      <c r="H9384" s="91"/>
    </row>
    <row r="9385" spans="1:8" s="7" customFormat="1" ht="18" customHeight="1" x14ac:dyDescent="0.25">
      <c r="A9385" s="92"/>
      <c r="B9385" s="12" t="s">
        <v>7796</v>
      </c>
      <c r="C9385" s="12" t="s">
        <v>7075</v>
      </c>
      <c r="D9385" s="12" t="s">
        <v>1300</v>
      </c>
      <c r="E9385" s="12" t="s">
        <v>2392</v>
      </c>
      <c r="F9385" s="35" t="s">
        <v>5953</v>
      </c>
      <c r="G9385" s="93"/>
      <c r="H9385" s="91"/>
    </row>
    <row r="9386" spans="1:8" s="7" customFormat="1" ht="18" customHeight="1" x14ac:dyDescent="0.25">
      <c r="A9386" s="92"/>
      <c r="B9386" s="12" t="s">
        <v>7796</v>
      </c>
      <c r="C9386" s="12" t="s">
        <v>7075</v>
      </c>
      <c r="D9386" s="12" t="s">
        <v>1338</v>
      </c>
      <c r="E9386" s="12" t="s">
        <v>2577</v>
      </c>
      <c r="F9386" s="35" t="s">
        <v>5953</v>
      </c>
      <c r="G9386" s="93"/>
      <c r="H9386" s="91"/>
    </row>
    <row r="9387" spans="1:8" s="7" customFormat="1" ht="18" customHeight="1" x14ac:dyDescent="0.25">
      <c r="A9387" s="92"/>
      <c r="B9387" s="12" t="s">
        <v>7796</v>
      </c>
      <c r="C9387" s="12" t="s">
        <v>7077</v>
      </c>
      <c r="D9387" s="12" t="s">
        <v>2779</v>
      </c>
      <c r="E9387" s="12" t="s">
        <v>2578</v>
      </c>
      <c r="F9387" s="35" t="s">
        <v>5953</v>
      </c>
      <c r="G9387" s="93"/>
      <c r="H9387" s="91"/>
    </row>
    <row r="9388" spans="1:8" s="7" customFormat="1" ht="18" customHeight="1" x14ac:dyDescent="0.25">
      <c r="A9388" s="92"/>
      <c r="B9388" s="9" t="s">
        <v>6232</v>
      </c>
      <c r="C9388" s="11" t="s">
        <v>7072</v>
      </c>
      <c r="D9388" s="11" t="s">
        <v>3990</v>
      </c>
      <c r="E9388" s="9" t="s">
        <v>3934</v>
      </c>
      <c r="F9388" s="35" t="s">
        <v>5953</v>
      </c>
      <c r="G9388" s="93"/>
      <c r="H9388" s="91"/>
    </row>
    <row r="9389" spans="1:8" s="7" customFormat="1" ht="18" customHeight="1" x14ac:dyDescent="0.25">
      <c r="A9389" s="92"/>
      <c r="B9389" s="9" t="s">
        <v>6447</v>
      </c>
      <c r="C9389" s="11" t="s">
        <v>7074</v>
      </c>
      <c r="D9389" s="11" t="s">
        <v>3948</v>
      </c>
      <c r="E9389" s="9" t="s">
        <v>2579</v>
      </c>
      <c r="F9389" s="35" t="s">
        <v>5953</v>
      </c>
      <c r="G9389" s="93"/>
      <c r="H9389" s="91"/>
    </row>
    <row r="9390" spans="1:8" s="7" customFormat="1" ht="18" customHeight="1" x14ac:dyDescent="0.25">
      <c r="A9390" s="92" t="s">
        <v>2585</v>
      </c>
      <c r="B9390" s="9" t="s">
        <v>6209</v>
      </c>
      <c r="C9390" s="32" t="s">
        <v>3474</v>
      </c>
      <c r="D9390" s="6" t="s">
        <v>3990</v>
      </c>
      <c r="E9390" s="6" t="s">
        <v>911</v>
      </c>
      <c r="F9390" s="35" t="s">
        <v>5953</v>
      </c>
      <c r="G9390" s="93" t="s">
        <v>2179</v>
      </c>
      <c r="H9390" s="91"/>
    </row>
    <row r="9391" spans="1:8" s="7" customFormat="1" ht="18" customHeight="1" x14ac:dyDescent="0.25">
      <c r="A9391" s="92"/>
      <c r="B9391" s="9" t="s">
        <v>6209</v>
      </c>
      <c r="C9391" s="32" t="s">
        <v>3474</v>
      </c>
      <c r="D9391" s="6" t="s">
        <v>3478</v>
      </c>
      <c r="E9391" s="6" t="s">
        <v>912</v>
      </c>
      <c r="F9391" s="35" t="s">
        <v>5953</v>
      </c>
      <c r="G9391" s="93"/>
      <c r="H9391" s="91"/>
    </row>
    <row r="9392" spans="1:8" s="7" customFormat="1" ht="18" customHeight="1" x14ac:dyDescent="0.25">
      <c r="A9392" s="92"/>
      <c r="B9392" s="9" t="s">
        <v>6209</v>
      </c>
      <c r="C9392" s="32" t="s">
        <v>1414</v>
      </c>
      <c r="D9392" s="6" t="s">
        <v>3478</v>
      </c>
      <c r="E9392" s="6" t="s">
        <v>1415</v>
      </c>
      <c r="F9392" s="35" t="s">
        <v>5953</v>
      </c>
      <c r="G9392" s="93"/>
      <c r="H9392" s="91"/>
    </row>
    <row r="9393" spans="1:8" s="7" customFormat="1" ht="18" customHeight="1" x14ac:dyDescent="0.25">
      <c r="A9393" s="92"/>
      <c r="B9393" s="9" t="s">
        <v>6209</v>
      </c>
      <c r="C9393" s="32" t="s">
        <v>8116</v>
      </c>
      <c r="D9393" s="6" t="s">
        <v>3990</v>
      </c>
      <c r="E9393" s="6" t="s">
        <v>1416</v>
      </c>
      <c r="F9393" s="35" t="s">
        <v>5953</v>
      </c>
      <c r="G9393" s="93"/>
      <c r="H9393" s="91"/>
    </row>
    <row r="9394" spans="1:8" s="7" customFormat="1" ht="18" customHeight="1" x14ac:dyDescent="0.25">
      <c r="A9394" s="92"/>
      <c r="B9394" s="9" t="s">
        <v>6209</v>
      </c>
      <c r="C9394" s="32" t="s">
        <v>8116</v>
      </c>
      <c r="D9394" s="6" t="s">
        <v>3990</v>
      </c>
      <c r="E9394" s="6" t="s">
        <v>1417</v>
      </c>
      <c r="F9394" s="35" t="s">
        <v>5953</v>
      </c>
      <c r="G9394" s="93"/>
      <c r="H9394" s="91"/>
    </row>
    <row r="9395" spans="1:8" s="7" customFormat="1" ht="18" customHeight="1" x14ac:dyDescent="0.25">
      <c r="A9395" s="92"/>
      <c r="B9395" s="9" t="s">
        <v>6209</v>
      </c>
      <c r="C9395" s="32" t="s">
        <v>8116</v>
      </c>
      <c r="D9395" s="6" t="s">
        <v>2620</v>
      </c>
      <c r="E9395" s="6" t="s">
        <v>1417</v>
      </c>
      <c r="F9395" s="35" t="s">
        <v>5953</v>
      </c>
      <c r="G9395" s="93"/>
      <c r="H9395" s="91"/>
    </row>
    <row r="9396" spans="1:8" s="7" customFormat="1" ht="18" customHeight="1" x14ac:dyDescent="0.25">
      <c r="A9396" s="92"/>
      <c r="B9396" s="9" t="s">
        <v>6209</v>
      </c>
      <c r="C9396" s="32" t="s">
        <v>8116</v>
      </c>
      <c r="D9396" s="6" t="s">
        <v>3478</v>
      </c>
      <c r="E9396" s="6" t="s">
        <v>1417</v>
      </c>
      <c r="F9396" s="35" t="s">
        <v>5953</v>
      </c>
      <c r="G9396" s="93"/>
      <c r="H9396" s="91"/>
    </row>
    <row r="9397" spans="1:8" s="7" customFormat="1" ht="18" customHeight="1" x14ac:dyDescent="0.25">
      <c r="A9397" s="92" t="s">
        <v>2527</v>
      </c>
      <c r="B9397" s="19" t="s">
        <v>6397</v>
      </c>
      <c r="C9397" s="32" t="s">
        <v>6410</v>
      </c>
      <c r="D9397" s="12" t="s">
        <v>3946</v>
      </c>
      <c r="E9397" s="12" t="s">
        <v>4443</v>
      </c>
      <c r="F9397" s="35" t="s">
        <v>5953</v>
      </c>
      <c r="G9397" s="92" t="s">
        <v>2548</v>
      </c>
      <c r="H9397" s="91"/>
    </row>
    <row r="9398" spans="1:8" s="7" customFormat="1" ht="18" customHeight="1" x14ac:dyDescent="0.25">
      <c r="A9398" s="92"/>
      <c r="B9398" s="19" t="s">
        <v>6397</v>
      </c>
      <c r="C9398" s="32" t="s">
        <v>6410</v>
      </c>
      <c r="D9398" s="12" t="s">
        <v>98</v>
      </c>
      <c r="E9398" s="12" t="s">
        <v>2227</v>
      </c>
      <c r="F9398" s="35" t="s">
        <v>5953</v>
      </c>
      <c r="G9398" s="92"/>
      <c r="H9398" s="91"/>
    </row>
    <row r="9399" spans="1:8" s="7" customFormat="1" ht="18" customHeight="1" x14ac:dyDescent="0.25">
      <c r="A9399" s="92"/>
      <c r="B9399" s="19" t="s">
        <v>6397</v>
      </c>
      <c r="C9399" s="32" t="s">
        <v>6410</v>
      </c>
      <c r="D9399" s="12" t="s">
        <v>1953</v>
      </c>
      <c r="E9399" s="12" t="s">
        <v>2227</v>
      </c>
      <c r="F9399" s="35" t="s">
        <v>5953</v>
      </c>
      <c r="G9399" s="92"/>
      <c r="H9399" s="91"/>
    </row>
    <row r="9400" spans="1:8" s="7" customFormat="1" ht="18" customHeight="1" x14ac:dyDescent="0.25">
      <c r="A9400" s="92"/>
      <c r="B9400" s="19" t="s">
        <v>6397</v>
      </c>
      <c r="C9400" s="32" t="s">
        <v>6985</v>
      </c>
      <c r="D9400" s="12" t="s">
        <v>862</v>
      </c>
      <c r="E9400" s="12" t="s">
        <v>622</v>
      </c>
      <c r="F9400" s="35" t="s">
        <v>5953</v>
      </c>
      <c r="G9400" s="92"/>
      <c r="H9400" s="91"/>
    </row>
    <row r="9401" spans="1:8" s="7" customFormat="1" ht="18" customHeight="1" x14ac:dyDescent="0.25">
      <c r="A9401" s="92"/>
      <c r="B9401" s="19" t="s">
        <v>6397</v>
      </c>
      <c r="C9401" s="32" t="s">
        <v>6985</v>
      </c>
      <c r="D9401" s="12" t="s">
        <v>863</v>
      </c>
      <c r="E9401" s="12" t="s">
        <v>4014</v>
      </c>
      <c r="F9401" s="35" t="s">
        <v>5953</v>
      </c>
      <c r="G9401" s="92"/>
      <c r="H9401" s="91"/>
    </row>
    <row r="9402" spans="1:8" s="7" customFormat="1" ht="18" customHeight="1" x14ac:dyDescent="0.25">
      <c r="A9402" s="92"/>
      <c r="B9402" s="19" t="s">
        <v>6397</v>
      </c>
      <c r="C9402" s="32" t="s">
        <v>6985</v>
      </c>
      <c r="D9402" s="12" t="s">
        <v>864</v>
      </c>
      <c r="E9402" s="12" t="s">
        <v>4014</v>
      </c>
      <c r="F9402" s="35" t="s">
        <v>5953</v>
      </c>
      <c r="G9402" s="92"/>
      <c r="H9402" s="91"/>
    </row>
    <row r="9403" spans="1:8" s="7" customFormat="1" ht="18" customHeight="1" x14ac:dyDescent="0.25">
      <c r="A9403" s="92"/>
      <c r="B9403" s="19" t="s">
        <v>6397</v>
      </c>
      <c r="C9403" s="32" t="s">
        <v>6985</v>
      </c>
      <c r="D9403" s="12" t="s">
        <v>865</v>
      </c>
      <c r="E9403" s="12" t="s">
        <v>866</v>
      </c>
      <c r="F9403" s="35" t="s">
        <v>5953</v>
      </c>
      <c r="G9403" s="92"/>
      <c r="H9403" s="91"/>
    </row>
    <row r="9404" spans="1:8" s="7" customFormat="1" ht="18" customHeight="1" x14ac:dyDescent="0.25">
      <c r="A9404" s="92"/>
      <c r="B9404" s="19" t="s">
        <v>6390</v>
      </c>
      <c r="C9404" s="32" t="s">
        <v>7834</v>
      </c>
      <c r="D9404" s="12" t="s">
        <v>98</v>
      </c>
      <c r="E9404" s="12" t="s">
        <v>1842</v>
      </c>
      <c r="F9404" s="35" t="s">
        <v>5953</v>
      </c>
      <c r="G9404" s="92"/>
      <c r="H9404" s="91"/>
    </row>
    <row r="9405" spans="1:8" s="7" customFormat="1" ht="120" customHeight="1" x14ac:dyDescent="0.25">
      <c r="A9405" s="13" t="s">
        <v>1121</v>
      </c>
      <c r="B9405" s="19" t="s">
        <v>6392</v>
      </c>
      <c r="C9405" s="32" t="s">
        <v>8481</v>
      </c>
      <c r="D9405" s="12" t="s">
        <v>1407</v>
      </c>
      <c r="E9405" s="12" t="s">
        <v>4153</v>
      </c>
      <c r="F9405" s="35" t="s">
        <v>5953</v>
      </c>
      <c r="G9405" s="13" t="s">
        <v>1122</v>
      </c>
      <c r="H9405" s="12"/>
    </row>
    <row r="9406" spans="1:8" s="7" customFormat="1" ht="20.100000000000001" customHeight="1" x14ac:dyDescent="0.25">
      <c r="A9406" s="106" t="s">
        <v>272</v>
      </c>
      <c r="B9406" s="19" t="s">
        <v>6488</v>
      </c>
      <c r="C9406" s="32" t="s">
        <v>273</v>
      </c>
      <c r="D9406" s="12" t="s">
        <v>319</v>
      </c>
      <c r="E9406" s="12" t="s">
        <v>772</v>
      </c>
      <c r="F9406" s="35" t="s">
        <v>5955</v>
      </c>
      <c r="G9406" s="92" t="s">
        <v>853</v>
      </c>
      <c r="H9406" s="91"/>
    </row>
    <row r="9407" spans="1:8" s="7" customFormat="1" ht="20.100000000000001" customHeight="1" x14ac:dyDescent="0.25">
      <c r="A9407" s="106"/>
      <c r="B9407" s="19" t="s">
        <v>6488</v>
      </c>
      <c r="C9407" s="32" t="s">
        <v>273</v>
      </c>
      <c r="D9407" s="12" t="s">
        <v>6024</v>
      </c>
      <c r="E9407" s="12" t="s">
        <v>2221</v>
      </c>
      <c r="F9407" s="35" t="s">
        <v>5955</v>
      </c>
      <c r="G9407" s="92"/>
      <c r="H9407" s="91"/>
    </row>
    <row r="9408" spans="1:8" s="7" customFormat="1" ht="20.100000000000001" customHeight="1" x14ac:dyDescent="0.25">
      <c r="A9408" s="106"/>
      <c r="B9408" s="19" t="s">
        <v>6488</v>
      </c>
      <c r="C9408" s="32" t="s">
        <v>273</v>
      </c>
      <c r="D9408" s="12" t="s">
        <v>3233</v>
      </c>
      <c r="E9408" s="12" t="s">
        <v>772</v>
      </c>
      <c r="F9408" s="35" t="s">
        <v>5955</v>
      </c>
      <c r="G9408" s="92"/>
      <c r="H9408" s="91"/>
    </row>
    <row r="9409" spans="1:8" s="7" customFormat="1" ht="20.100000000000001" customHeight="1" x14ac:dyDescent="0.25">
      <c r="A9409" s="106"/>
      <c r="B9409" s="19" t="s">
        <v>6488</v>
      </c>
      <c r="C9409" s="32" t="s">
        <v>274</v>
      </c>
      <c r="D9409" s="12" t="s">
        <v>2580</v>
      </c>
      <c r="E9409" s="12" t="s">
        <v>772</v>
      </c>
      <c r="F9409" s="35" t="s">
        <v>5955</v>
      </c>
      <c r="G9409" s="92"/>
      <c r="H9409" s="91"/>
    </row>
    <row r="9410" spans="1:8" s="7" customFormat="1" ht="20.100000000000001" customHeight="1" x14ac:dyDescent="0.25">
      <c r="A9410" s="106"/>
      <c r="B9410" s="19" t="s">
        <v>6488</v>
      </c>
      <c r="C9410" s="32" t="s">
        <v>274</v>
      </c>
      <c r="D9410" s="12" t="s">
        <v>6028</v>
      </c>
      <c r="E9410" s="12" t="s">
        <v>2153</v>
      </c>
      <c r="F9410" s="35" t="s">
        <v>5955</v>
      </c>
      <c r="G9410" s="92"/>
      <c r="H9410" s="91"/>
    </row>
    <row r="9411" spans="1:8" s="7" customFormat="1" ht="20.100000000000001" customHeight="1" x14ac:dyDescent="0.25">
      <c r="A9411" s="106"/>
      <c r="B9411" s="19" t="s">
        <v>6488</v>
      </c>
      <c r="C9411" s="32" t="s">
        <v>274</v>
      </c>
      <c r="D9411" s="12" t="s">
        <v>2302</v>
      </c>
      <c r="E9411" s="12" t="s">
        <v>772</v>
      </c>
      <c r="F9411" s="35" t="s">
        <v>5955</v>
      </c>
      <c r="G9411" s="92"/>
      <c r="H9411" s="91"/>
    </row>
    <row r="9412" spans="1:8" s="7" customFormat="1" ht="120" customHeight="1" x14ac:dyDescent="0.25">
      <c r="A9412" s="17" t="s">
        <v>4192</v>
      </c>
      <c r="B9412" s="19" t="s">
        <v>6392</v>
      </c>
      <c r="C9412" s="32" t="s">
        <v>7967</v>
      </c>
      <c r="D9412" s="12" t="s">
        <v>1407</v>
      </c>
      <c r="E9412" s="12" t="s">
        <v>2908</v>
      </c>
      <c r="F9412" s="35" t="s">
        <v>5953</v>
      </c>
      <c r="G9412" s="17" t="s">
        <v>3387</v>
      </c>
      <c r="H9412" s="6"/>
    </row>
    <row r="9413" spans="1:8" s="7" customFormat="1" ht="15.9" customHeight="1" x14ac:dyDescent="0.25">
      <c r="A9413" s="106" t="s">
        <v>197</v>
      </c>
      <c r="B9413" s="19" t="s">
        <v>6232</v>
      </c>
      <c r="C9413" s="32" t="s">
        <v>7073</v>
      </c>
      <c r="D9413" s="12" t="s">
        <v>3990</v>
      </c>
      <c r="E9413" s="12" t="s">
        <v>471</v>
      </c>
      <c r="F9413" s="35" t="s">
        <v>5955</v>
      </c>
      <c r="G9413" s="105" t="s">
        <v>196</v>
      </c>
      <c r="H9413" s="91"/>
    </row>
    <row r="9414" spans="1:8" s="7" customFormat="1" ht="15.9" customHeight="1" x14ac:dyDescent="0.25">
      <c r="A9414" s="106"/>
      <c r="B9414" s="19" t="s">
        <v>6447</v>
      </c>
      <c r="C9414" s="32" t="s">
        <v>7074</v>
      </c>
      <c r="D9414" s="12" t="s">
        <v>3948</v>
      </c>
      <c r="E9414" s="12" t="s">
        <v>2579</v>
      </c>
      <c r="F9414" s="35" t="s">
        <v>5955</v>
      </c>
      <c r="G9414" s="105"/>
      <c r="H9414" s="91"/>
    </row>
    <row r="9415" spans="1:8" s="7" customFormat="1" ht="15.9" customHeight="1" x14ac:dyDescent="0.25">
      <c r="A9415" s="106"/>
      <c r="B9415" s="19" t="s">
        <v>6392</v>
      </c>
      <c r="C9415" s="32" t="s">
        <v>6822</v>
      </c>
      <c r="D9415" s="12" t="s">
        <v>98</v>
      </c>
      <c r="E9415" s="12" t="s">
        <v>3931</v>
      </c>
      <c r="F9415" s="35" t="s">
        <v>5955</v>
      </c>
      <c r="G9415" s="105"/>
      <c r="H9415" s="91"/>
    </row>
    <row r="9416" spans="1:8" s="7" customFormat="1" ht="15.9" customHeight="1" x14ac:dyDescent="0.25">
      <c r="A9416" s="106"/>
      <c r="B9416" s="19" t="s">
        <v>6392</v>
      </c>
      <c r="C9416" s="32" t="s">
        <v>6822</v>
      </c>
      <c r="D9416" s="12" t="s">
        <v>3478</v>
      </c>
      <c r="E9416" s="12" t="s">
        <v>615</v>
      </c>
      <c r="F9416" s="35" t="s">
        <v>5955</v>
      </c>
      <c r="G9416" s="105"/>
      <c r="H9416" s="91"/>
    </row>
    <row r="9417" spans="1:8" s="7" customFormat="1" ht="15.9" customHeight="1" x14ac:dyDescent="0.25">
      <c r="A9417" s="106"/>
      <c r="B9417" s="19" t="s">
        <v>6392</v>
      </c>
      <c r="C9417" s="32" t="s">
        <v>6822</v>
      </c>
      <c r="D9417" s="12" t="s">
        <v>2779</v>
      </c>
      <c r="E9417" s="12" t="s">
        <v>615</v>
      </c>
      <c r="F9417" s="35" t="s">
        <v>5955</v>
      </c>
      <c r="G9417" s="105"/>
      <c r="H9417" s="91"/>
    </row>
    <row r="9418" spans="1:8" s="7" customFormat="1" ht="15.9" customHeight="1" x14ac:dyDescent="0.25">
      <c r="A9418" s="106"/>
      <c r="B9418" s="19" t="s">
        <v>6392</v>
      </c>
      <c r="C9418" s="32" t="s">
        <v>7080</v>
      </c>
      <c r="D9418" s="12" t="s">
        <v>98</v>
      </c>
      <c r="E9418" s="12" t="s">
        <v>2090</v>
      </c>
      <c r="F9418" s="35" t="s">
        <v>5955</v>
      </c>
      <c r="G9418" s="105"/>
      <c r="H9418" s="91"/>
    </row>
    <row r="9419" spans="1:8" s="7" customFormat="1" ht="15.9" customHeight="1" x14ac:dyDescent="0.25">
      <c r="A9419" s="106"/>
      <c r="B9419" s="19" t="s">
        <v>6392</v>
      </c>
      <c r="C9419" s="32" t="s">
        <v>7080</v>
      </c>
      <c r="D9419" s="12" t="s">
        <v>1407</v>
      </c>
      <c r="E9419" s="12" t="s">
        <v>4153</v>
      </c>
      <c r="F9419" s="35" t="s">
        <v>5955</v>
      </c>
      <c r="G9419" s="105"/>
      <c r="H9419" s="91"/>
    </row>
    <row r="9420" spans="1:8" s="7" customFormat="1" ht="15.9" customHeight="1" x14ac:dyDescent="0.25">
      <c r="A9420" s="106"/>
      <c r="B9420" s="19" t="s">
        <v>6392</v>
      </c>
      <c r="C9420" s="32" t="s">
        <v>7080</v>
      </c>
      <c r="D9420" s="12" t="s">
        <v>3478</v>
      </c>
      <c r="E9420" s="12" t="s">
        <v>615</v>
      </c>
      <c r="F9420" s="35" t="s">
        <v>5955</v>
      </c>
      <c r="G9420" s="105"/>
      <c r="H9420" s="91"/>
    </row>
    <row r="9421" spans="1:8" s="7" customFormat="1" ht="15.9" customHeight="1" x14ac:dyDescent="0.25">
      <c r="A9421" s="106"/>
      <c r="B9421" s="19" t="s">
        <v>6392</v>
      </c>
      <c r="C9421" s="32" t="s">
        <v>7080</v>
      </c>
      <c r="D9421" s="12" t="s">
        <v>2216</v>
      </c>
      <c r="E9421" s="12" t="s">
        <v>4153</v>
      </c>
      <c r="F9421" s="35" t="s">
        <v>5955</v>
      </c>
      <c r="G9421" s="105"/>
      <c r="H9421" s="91"/>
    </row>
    <row r="9422" spans="1:8" s="7" customFormat="1" ht="15.9" customHeight="1" x14ac:dyDescent="0.25">
      <c r="A9422" s="106"/>
      <c r="B9422" s="19" t="s">
        <v>6390</v>
      </c>
      <c r="C9422" s="32" t="s">
        <v>2720</v>
      </c>
      <c r="D9422" s="12" t="s">
        <v>2779</v>
      </c>
      <c r="E9422" s="12" t="s">
        <v>498</v>
      </c>
      <c r="F9422" s="35" t="s">
        <v>5955</v>
      </c>
      <c r="G9422" s="105"/>
      <c r="H9422" s="91"/>
    </row>
    <row r="9423" spans="1:8" s="7" customFormat="1" ht="15.9" customHeight="1" x14ac:dyDescent="0.25">
      <c r="A9423" s="106"/>
      <c r="B9423" s="19" t="s">
        <v>6390</v>
      </c>
      <c r="C9423" s="32" t="s">
        <v>2722</v>
      </c>
      <c r="D9423" s="12" t="s">
        <v>2216</v>
      </c>
      <c r="E9423" s="12" t="s">
        <v>871</v>
      </c>
      <c r="F9423" s="35" t="s">
        <v>5955</v>
      </c>
      <c r="G9423" s="105"/>
      <c r="H9423" s="91"/>
    </row>
    <row r="9424" spans="1:8" s="7" customFormat="1" ht="15.9" customHeight="1" x14ac:dyDescent="0.25">
      <c r="A9424" s="106"/>
      <c r="B9424" s="19" t="s">
        <v>6390</v>
      </c>
      <c r="C9424" s="32" t="s">
        <v>2722</v>
      </c>
      <c r="D9424" s="12" t="s">
        <v>2779</v>
      </c>
      <c r="E9424" s="12" t="s">
        <v>871</v>
      </c>
      <c r="F9424" s="35" t="s">
        <v>5955</v>
      </c>
      <c r="G9424" s="105"/>
      <c r="H9424" s="91"/>
    </row>
    <row r="9425" spans="1:8" s="7" customFormat="1" ht="15.9" customHeight="1" x14ac:dyDescent="0.25">
      <c r="A9425" s="106"/>
      <c r="B9425" s="19" t="s">
        <v>6390</v>
      </c>
      <c r="C9425" s="32" t="s">
        <v>7833</v>
      </c>
      <c r="D9425" s="12" t="s">
        <v>2779</v>
      </c>
      <c r="E9425" s="12" t="s">
        <v>499</v>
      </c>
      <c r="F9425" s="35" t="s">
        <v>5955</v>
      </c>
      <c r="G9425" s="105"/>
      <c r="H9425" s="91"/>
    </row>
    <row r="9426" spans="1:8" s="7" customFormat="1" ht="60" customHeight="1" x14ac:dyDescent="0.25">
      <c r="A9426" s="106" t="s">
        <v>1123</v>
      </c>
      <c r="B9426" s="19" t="s">
        <v>6488</v>
      </c>
      <c r="C9426" s="32" t="s">
        <v>1124</v>
      </c>
      <c r="D9426" s="12" t="s">
        <v>319</v>
      </c>
      <c r="E9426" s="12" t="s">
        <v>1730</v>
      </c>
      <c r="F9426" s="35" t="s">
        <v>5953</v>
      </c>
      <c r="G9426" s="105" t="s">
        <v>1125</v>
      </c>
      <c r="H9426" s="91"/>
    </row>
    <row r="9427" spans="1:8" s="7" customFormat="1" ht="60" customHeight="1" x14ac:dyDescent="0.25">
      <c r="A9427" s="106"/>
      <c r="B9427" s="19" t="s">
        <v>6488</v>
      </c>
      <c r="C9427" s="32" t="s">
        <v>1124</v>
      </c>
      <c r="D9427" s="12" t="s">
        <v>3233</v>
      </c>
      <c r="E9427" s="12" t="s">
        <v>1730</v>
      </c>
      <c r="F9427" s="35" t="s">
        <v>5953</v>
      </c>
      <c r="G9427" s="105"/>
      <c r="H9427" s="91"/>
    </row>
    <row r="9428" spans="1:8" s="7" customFormat="1" ht="60" customHeight="1" x14ac:dyDescent="0.25">
      <c r="A9428" s="106" t="s">
        <v>1856</v>
      </c>
      <c r="B9428" s="19" t="s">
        <v>6488</v>
      </c>
      <c r="C9428" s="32" t="s">
        <v>1124</v>
      </c>
      <c r="D9428" s="12" t="s">
        <v>319</v>
      </c>
      <c r="E9428" s="12" t="s">
        <v>1730</v>
      </c>
      <c r="F9428" s="35" t="s">
        <v>5955</v>
      </c>
      <c r="G9428" s="105" t="s">
        <v>1126</v>
      </c>
      <c r="H9428" s="91"/>
    </row>
    <row r="9429" spans="1:8" s="7" customFormat="1" ht="60" customHeight="1" x14ac:dyDescent="0.25">
      <c r="A9429" s="106"/>
      <c r="B9429" s="19" t="s">
        <v>6488</v>
      </c>
      <c r="C9429" s="32" t="s">
        <v>1124</v>
      </c>
      <c r="D9429" s="12" t="s">
        <v>3233</v>
      </c>
      <c r="E9429" s="12" t="s">
        <v>1730</v>
      </c>
      <c r="F9429" s="35" t="s">
        <v>5955</v>
      </c>
      <c r="G9429" s="105"/>
      <c r="H9429" s="91"/>
    </row>
    <row r="9430" spans="1:8" s="7" customFormat="1" ht="120" customHeight="1" x14ac:dyDescent="0.25">
      <c r="A9430" s="17" t="s">
        <v>1127</v>
      </c>
      <c r="B9430" s="19" t="s">
        <v>6488</v>
      </c>
      <c r="C9430" s="32" t="s">
        <v>7841</v>
      </c>
      <c r="D9430" s="12" t="s">
        <v>4437</v>
      </c>
      <c r="E9430" s="12" t="s">
        <v>2445</v>
      </c>
      <c r="F9430" s="35" t="s">
        <v>5953</v>
      </c>
      <c r="G9430" s="12" t="s">
        <v>1128</v>
      </c>
      <c r="H9430" s="6"/>
    </row>
    <row r="9431" spans="1:8" s="7" customFormat="1" ht="20.100000000000001" customHeight="1" x14ac:dyDescent="0.25">
      <c r="A9431" s="106" t="s">
        <v>8485</v>
      </c>
      <c r="B9431" s="19" t="s">
        <v>6392</v>
      </c>
      <c r="C9431" s="32" t="s">
        <v>8483</v>
      </c>
      <c r="D9431" s="12" t="s">
        <v>2164</v>
      </c>
      <c r="E9431" s="12" t="s">
        <v>8171</v>
      </c>
      <c r="F9431" s="35" t="s">
        <v>5955</v>
      </c>
      <c r="G9431" s="105" t="s">
        <v>1129</v>
      </c>
      <c r="H9431" s="91"/>
    </row>
    <row r="9432" spans="1:8" s="7" customFormat="1" ht="20.100000000000001" customHeight="1" x14ac:dyDescent="0.25">
      <c r="A9432" s="106"/>
      <c r="B9432" s="19" t="s">
        <v>6392</v>
      </c>
      <c r="C9432" s="32" t="s">
        <v>8482</v>
      </c>
      <c r="D9432" s="12" t="s">
        <v>1953</v>
      </c>
      <c r="E9432" s="12" t="s">
        <v>4153</v>
      </c>
      <c r="F9432" s="35" t="s">
        <v>5955</v>
      </c>
      <c r="G9432" s="105"/>
      <c r="H9432" s="91"/>
    </row>
    <row r="9433" spans="1:8" s="7" customFormat="1" ht="20.100000000000001" customHeight="1" x14ac:dyDescent="0.25">
      <c r="A9433" s="106"/>
      <c r="B9433" s="19" t="s">
        <v>6392</v>
      </c>
      <c r="C9433" s="32" t="s">
        <v>8482</v>
      </c>
      <c r="D9433" s="12" t="s">
        <v>6071</v>
      </c>
      <c r="E9433" s="12" t="s">
        <v>4153</v>
      </c>
      <c r="F9433" s="35" t="s">
        <v>5955</v>
      </c>
      <c r="G9433" s="105"/>
      <c r="H9433" s="91"/>
    </row>
    <row r="9434" spans="1:8" s="7" customFormat="1" ht="20.100000000000001" customHeight="1" x14ac:dyDescent="0.25">
      <c r="A9434" s="106"/>
      <c r="B9434" s="19" t="s">
        <v>6392</v>
      </c>
      <c r="C9434" s="32" t="s">
        <v>8482</v>
      </c>
      <c r="D9434" s="12" t="s">
        <v>763</v>
      </c>
      <c r="E9434" s="12" t="s">
        <v>4153</v>
      </c>
      <c r="F9434" s="35" t="s">
        <v>5955</v>
      </c>
      <c r="G9434" s="105"/>
      <c r="H9434" s="91"/>
    </row>
    <row r="9435" spans="1:8" s="7" customFormat="1" ht="20.100000000000001" customHeight="1" x14ac:dyDescent="0.25">
      <c r="A9435" s="106"/>
      <c r="B9435" s="19" t="s">
        <v>6392</v>
      </c>
      <c r="C9435" s="32" t="s">
        <v>8482</v>
      </c>
      <c r="D9435" s="12" t="s">
        <v>763</v>
      </c>
      <c r="E9435" s="12" t="s">
        <v>2679</v>
      </c>
      <c r="F9435" s="35" t="s">
        <v>5955</v>
      </c>
      <c r="G9435" s="105"/>
      <c r="H9435" s="91"/>
    </row>
    <row r="9436" spans="1:8" s="7" customFormat="1" ht="20.100000000000001" customHeight="1" x14ac:dyDescent="0.25">
      <c r="A9436" s="106"/>
      <c r="B9436" s="19" t="s">
        <v>6392</v>
      </c>
      <c r="C9436" s="32" t="s">
        <v>8482</v>
      </c>
      <c r="D9436" s="12" t="s">
        <v>3478</v>
      </c>
      <c r="E9436" s="12" t="s">
        <v>4153</v>
      </c>
      <c r="F9436" s="35" t="s">
        <v>5955</v>
      </c>
      <c r="G9436" s="105"/>
      <c r="H9436" s="91"/>
    </row>
    <row r="9437" spans="1:8" s="7" customFormat="1" ht="20.100000000000001" customHeight="1" x14ac:dyDescent="0.25">
      <c r="A9437" s="106"/>
      <c r="B9437" s="19" t="s">
        <v>6392</v>
      </c>
      <c r="C9437" s="32" t="s">
        <v>8482</v>
      </c>
      <c r="D9437" s="12" t="s">
        <v>2216</v>
      </c>
      <c r="E9437" s="12" t="s">
        <v>4153</v>
      </c>
      <c r="F9437" s="35" t="s">
        <v>5955</v>
      </c>
      <c r="G9437" s="105"/>
      <c r="H9437" s="91"/>
    </row>
    <row r="9438" spans="1:8" s="7" customFormat="1" ht="20.100000000000001" customHeight="1" x14ac:dyDescent="0.25">
      <c r="A9438" s="106"/>
      <c r="B9438" s="19" t="s">
        <v>6392</v>
      </c>
      <c r="C9438" s="32" t="s">
        <v>8482</v>
      </c>
      <c r="D9438" s="12" t="s">
        <v>2621</v>
      </c>
      <c r="E9438" s="12" t="s">
        <v>4153</v>
      </c>
      <c r="F9438" s="35" t="s">
        <v>5955</v>
      </c>
      <c r="G9438" s="105"/>
      <c r="H9438" s="91"/>
    </row>
    <row r="9439" spans="1:8" s="7" customFormat="1" ht="20.100000000000001" customHeight="1" x14ac:dyDescent="0.25">
      <c r="A9439" s="106"/>
      <c r="B9439" s="19" t="s">
        <v>6392</v>
      </c>
      <c r="C9439" s="32" t="s">
        <v>8484</v>
      </c>
      <c r="D9439" s="12" t="s">
        <v>2216</v>
      </c>
      <c r="E9439" s="12" t="s">
        <v>2997</v>
      </c>
      <c r="F9439" s="35" t="s">
        <v>5955</v>
      </c>
      <c r="G9439" s="105"/>
      <c r="H9439" s="91"/>
    </row>
    <row r="9440" spans="1:8" s="7" customFormat="1" ht="20.100000000000001" customHeight="1" x14ac:dyDescent="0.25">
      <c r="A9440" s="106"/>
      <c r="B9440" s="19" t="s">
        <v>6392</v>
      </c>
      <c r="C9440" s="32" t="s">
        <v>8484</v>
      </c>
      <c r="D9440" s="12" t="s">
        <v>2216</v>
      </c>
      <c r="E9440" s="12" t="s">
        <v>7732</v>
      </c>
      <c r="F9440" s="35" t="s">
        <v>5955</v>
      </c>
      <c r="G9440" s="105"/>
      <c r="H9440" s="91"/>
    </row>
    <row r="9441" spans="1:8" s="7" customFormat="1" ht="20.100000000000001" customHeight="1" x14ac:dyDescent="0.25">
      <c r="A9441" s="106"/>
      <c r="B9441" s="19" t="s">
        <v>6390</v>
      </c>
      <c r="C9441" s="32" t="s">
        <v>7082</v>
      </c>
      <c r="D9441" s="12" t="s">
        <v>2216</v>
      </c>
      <c r="E9441" s="12" t="s">
        <v>150</v>
      </c>
      <c r="F9441" s="35" t="s">
        <v>5955</v>
      </c>
      <c r="G9441" s="105"/>
      <c r="H9441" s="91"/>
    </row>
    <row r="9442" spans="1:8" s="7" customFormat="1" ht="20.100000000000001" customHeight="1" x14ac:dyDescent="0.25">
      <c r="A9442" s="106" t="s">
        <v>1856</v>
      </c>
      <c r="B9442" s="19" t="s">
        <v>6395</v>
      </c>
      <c r="C9442" s="32" t="s">
        <v>6830</v>
      </c>
      <c r="D9442" s="12" t="s">
        <v>862</v>
      </c>
      <c r="E9442" s="12" t="s">
        <v>94</v>
      </c>
      <c r="F9442" s="35" t="s">
        <v>5953</v>
      </c>
      <c r="G9442" s="105" t="s">
        <v>1130</v>
      </c>
      <c r="H9442" s="91"/>
    </row>
    <row r="9443" spans="1:8" s="7" customFormat="1" ht="20.100000000000001" customHeight="1" x14ac:dyDescent="0.25">
      <c r="A9443" s="106"/>
      <c r="B9443" s="19" t="s">
        <v>6395</v>
      </c>
      <c r="C9443" s="32" t="s">
        <v>6831</v>
      </c>
      <c r="D9443" s="12" t="s">
        <v>862</v>
      </c>
      <c r="E9443" s="12" t="s">
        <v>94</v>
      </c>
      <c r="F9443" s="35" t="s">
        <v>5953</v>
      </c>
      <c r="G9443" s="105"/>
      <c r="H9443" s="91"/>
    </row>
    <row r="9444" spans="1:8" s="7" customFormat="1" ht="20.100000000000001" customHeight="1" x14ac:dyDescent="0.25">
      <c r="A9444" s="106"/>
      <c r="B9444" s="19" t="s">
        <v>6395</v>
      </c>
      <c r="C9444" s="32" t="s">
        <v>6832</v>
      </c>
      <c r="D9444" s="12" t="s">
        <v>862</v>
      </c>
      <c r="E9444" s="12" t="s">
        <v>94</v>
      </c>
      <c r="F9444" s="35" t="s">
        <v>5953</v>
      </c>
      <c r="G9444" s="105"/>
      <c r="H9444" s="91"/>
    </row>
    <row r="9445" spans="1:8" s="7" customFormat="1" ht="20.100000000000001" customHeight="1" x14ac:dyDescent="0.25">
      <c r="A9445" s="106"/>
      <c r="B9445" s="19" t="s">
        <v>6395</v>
      </c>
      <c r="C9445" s="32" t="s">
        <v>6833</v>
      </c>
      <c r="D9445" s="12" t="s">
        <v>862</v>
      </c>
      <c r="E9445" s="12" t="s">
        <v>94</v>
      </c>
      <c r="F9445" s="35" t="s">
        <v>5953</v>
      </c>
      <c r="G9445" s="105"/>
      <c r="H9445" s="91"/>
    </row>
    <row r="9446" spans="1:8" s="7" customFormat="1" ht="20.100000000000001" customHeight="1" x14ac:dyDescent="0.25">
      <c r="A9446" s="106"/>
      <c r="B9446" s="19" t="s">
        <v>6395</v>
      </c>
      <c r="C9446" s="32" t="s">
        <v>6834</v>
      </c>
      <c r="D9446" s="12" t="s">
        <v>3946</v>
      </c>
      <c r="E9446" s="12" t="s">
        <v>2608</v>
      </c>
      <c r="F9446" s="35" t="s">
        <v>5953</v>
      </c>
      <c r="G9446" s="105"/>
      <c r="H9446" s="91"/>
    </row>
    <row r="9447" spans="1:8" s="7" customFormat="1" ht="20.100000000000001" customHeight="1" x14ac:dyDescent="0.25">
      <c r="A9447" s="106"/>
      <c r="B9447" s="19" t="s">
        <v>6395</v>
      </c>
      <c r="C9447" s="32" t="s">
        <v>7085</v>
      </c>
      <c r="D9447" s="12" t="s">
        <v>98</v>
      </c>
      <c r="E9447" s="12" t="s">
        <v>1149</v>
      </c>
      <c r="F9447" s="35" t="s">
        <v>5953</v>
      </c>
      <c r="G9447" s="105"/>
      <c r="H9447" s="91"/>
    </row>
    <row r="9448" spans="1:8" s="7" customFormat="1" ht="20.100000000000001" customHeight="1" x14ac:dyDescent="0.25">
      <c r="A9448" s="106"/>
      <c r="B9448" s="19" t="s">
        <v>6398</v>
      </c>
      <c r="C9448" s="32" t="s">
        <v>7084</v>
      </c>
      <c r="D9448" s="12" t="s">
        <v>98</v>
      </c>
      <c r="E9448" s="12" t="s">
        <v>0</v>
      </c>
      <c r="F9448" s="35" t="s">
        <v>5953</v>
      </c>
      <c r="G9448" s="105"/>
      <c r="H9448" s="91"/>
    </row>
    <row r="9449" spans="1:8" s="7" customFormat="1" ht="30" customHeight="1" x14ac:dyDescent="0.25">
      <c r="A9449" s="106" t="s">
        <v>1926</v>
      </c>
      <c r="B9449" s="19" t="s">
        <v>6232</v>
      </c>
      <c r="C9449" s="32" t="s">
        <v>8480</v>
      </c>
      <c r="D9449" s="12" t="s">
        <v>3767</v>
      </c>
      <c r="E9449" s="12" t="s">
        <v>326</v>
      </c>
      <c r="F9449" s="35" t="s">
        <v>5955</v>
      </c>
      <c r="G9449" s="92" t="s">
        <v>3388</v>
      </c>
      <c r="H9449" s="91"/>
    </row>
    <row r="9450" spans="1:8" s="7" customFormat="1" ht="30" customHeight="1" x14ac:dyDescent="0.25">
      <c r="A9450" s="106"/>
      <c r="B9450" s="19" t="s">
        <v>6232</v>
      </c>
      <c r="C9450" s="32" t="s">
        <v>8480</v>
      </c>
      <c r="D9450" s="12" t="s">
        <v>6071</v>
      </c>
      <c r="E9450" s="12" t="s">
        <v>615</v>
      </c>
      <c r="F9450" s="35" t="s">
        <v>5955</v>
      </c>
      <c r="G9450" s="92"/>
      <c r="H9450" s="91"/>
    </row>
    <row r="9451" spans="1:8" s="7" customFormat="1" ht="30" customHeight="1" x14ac:dyDescent="0.25">
      <c r="A9451" s="106"/>
      <c r="B9451" s="19" t="s">
        <v>6232</v>
      </c>
      <c r="C9451" s="32" t="s">
        <v>8480</v>
      </c>
      <c r="D9451" s="12" t="s">
        <v>4208</v>
      </c>
      <c r="E9451" s="12" t="s">
        <v>615</v>
      </c>
      <c r="F9451" s="35" t="s">
        <v>5955</v>
      </c>
      <c r="G9451" s="92"/>
      <c r="H9451" s="91"/>
    </row>
    <row r="9452" spans="1:8" s="7" customFormat="1" ht="30" customHeight="1" x14ac:dyDescent="0.25">
      <c r="A9452" s="106"/>
      <c r="B9452" s="19" t="s">
        <v>6232</v>
      </c>
      <c r="C9452" s="32" t="s">
        <v>8486</v>
      </c>
      <c r="D9452" s="12" t="s">
        <v>327</v>
      </c>
      <c r="E9452" s="12" t="s">
        <v>326</v>
      </c>
      <c r="F9452" s="35" t="s">
        <v>5955</v>
      </c>
      <c r="G9452" s="92"/>
      <c r="H9452" s="91"/>
    </row>
    <row r="9453" spans="1:8" s="7" customFormat="1" ht="39.9" customHeight="1" x14ac:dyDescent="0.25">
      <c r="A9453" s="111" t="s">
        <v>2215</v>
      </c>
      <c r="B9453" s="19" t="s">
        <v>6392</v>
      </c>
      <c r="C9453" s="32" t="s">
        <v>7081</v>
      </c>
      <c r="D9453" s="12" t="s">
        <v>98</v>
      </c>
      <c r="E9453" s="12" t="s">
        <v>2090</v>
      </c>
      <c r="F9453" s="35" t="s">
        <v>5953</v>
      </c>
      <c r="G9453" s="111" t="s">
        <v>1780</v>
      </c>
      <c r="H9453" s="91"/>
    </row>
    <row r="9454" spans="1:8" s="7" customFormat="1" ht="39.9" customHeight="1" x14ac:dyDescent="0.25">
      <c r="A9454" s="113"/>
      <c r="B9454" s="19" t="s">
        <v>6392</v>
      </c>
      <c r="C9454" s="32" t="s">
        <v>7081</v>
      </c>
      <c r="D9454" s="12" t="s">
        <v>3478</v>
      </c>
      <c r="E9454" s="12" t="s">
        <v>615</v>
      </c>
      <c r="F9454" s="35" t="s">
        <v>5953</v>
      </c>
      <c r="G9454" s="113"/>
      <c r="H9454" s="91"/>
    </row>
    <row r="9455" spans="1:8" s="7" customFormat="1" ht="39.9" customHeight="1" x14ac:dyDescent="0.25">
      <c r="A9455" s="113"/>
      <c r="B9455" s="19" t="s">
        <v>6392</v>
      </c>
      <c r="C9455" s="32" t="s">
        <v>7081</v>
      </c>
      <c r="D9455" s="12" t="s">
        <v>2216</v>
      </c>
      <c r="E9455" s="12" t="s">
        <v>4153</v>
      </c>
      <c r="F9455" s="35" t="s">
        <v>5953</v>
      </c>
      <c r="G9455" s="113"/>
      <c r="H9455" s="91"/>
    </row>
    <row r="9456" spans="1:8" s="7" customFormat="1" ht="120" customHeight="1" x14ac:dyDescent="0.25">
      <c r="A9456" s="19" t="s">
        <v>2019</v>
      </c>
      <c r="B9456" s="21" t="s">
        <v>7799</v>
      </c>
      <c r="C9456" s="12">
        <v>626</v>
      </c>
      <c r="D9456" s="12" t="s">
        <v>160</v>
      </c>
      <c r="E9456" s="12" t="s">
        <v>591</v>
      </c>
      <c r="F9456" s="12" t="s">
        <v>5955</v>
      </c>
      <c r="G9456" s="12" t="s">
        <v>3410</v>
      </c>
      <c r="H9456" s="6"/>
    </row>
    <row r="9457" spans="1:8" s="7" customFormat="1" ht="39.9" customHeight="1" x14ac:dyDescent="0.25">
      <c r="A9457" s="92" t="s">
        <v>2673</v>
      </c>
      <c r="B9457" s="21" t="s">
        <v>7799</v>
      </c>
      <c r="C9457" s="17" t="s">
        <v>1007</v>
      </c>
      <c r="D9457" s="6" t="s">
        <v>496</v>
      </c>
      <c r="E9457" s="6" t="s">
        <v>2006</v>
      </c>
      <c r="F9457" s="20" t="s">
        <v>5955</v>
      </c>
      <c r="G9457" s="93" t="s">
        <v>3411</v>
      </c>
      <c r="H9457" s="91"/>
    </row>
    <row r="9458" spans="1:8" s="7" customFormat="1" ht="39.9" customHeight="1" x14ac:dyDescent="0.25">
      <c r="A9458" s="92"/>
      <c r="B9458" s="21" t="s">
        <v>7799</v>
      </c>
      <c r="C9458" s="17" t="s">
        <v>8290</v>
      </c>
      <c r="D9458" s="6" t="s">
        <v>6081</v>
      </c>
      <c r="E9458" s="12" t="s">
        <v>2014</v>
      </c>
      <c r="F9458" s="20" t="s">
        <v>5955</v>
      </c>
      <c r="G9458" s="93"/>
      <c r="H9458" s="91"/>
    </row>
    <row r="9459" spans="1:8" s="7" customFormat="1" ht="39.9" customHeight="1" x14ac:dyDescent="0.25">
      <c r="A9459" s="92"/>
      <c r="B9459" s="21" t="s">
        <v>7799</v>
      </c>
      <c r="C9459" s="17" t="s">
        <v>8290</v>
      </c>
      <c r="D9459" s="6" t="s">
        <v>496</v>
      </c>
      <c r="E9459" s="12" t="s">
        <v>2014</v>
      </c>
      <c r="F9459" s="20" t="s">
        <v>5955</v>
      </c>
      <c r="G9459" s="93"/>
      <c r="H9459" s="91"/>
    </row>
    <row r="9460" spans="1:8" s="7" customFormat="1" ht="60" customHeight="1" x14ac:dyDescent="0.25">
      <c r="A9460" s="92" t="s">
        <v>2563</v>
      </c>
      <c r="B9460" s="19" t="s">
        <v>6390</v>
      </c>
      <c r="C9460" s="17" t="s">
        <v>2439</v>
      </c>
      <c r="D9460" s="12" t="s">
        <v>2303</v>
      </c>
      <c r="E9460" s="12" t="s">
        <v>2782</v>
      </c>
      <c r="F9460" s="20" t="s">
        <v>5953</v>
      </c>
      <c r="G9460" s="105" t="s">
        <v>1677</v>
      </c>
      <c r="H9460" s="105"/>
    </row>
    <row r="9461" spans="1:8" s="7" customFormat="1" ht="60" customHeight="1" x14ac:dyDescent="0.25">
      <c r="A9461" s="92"/>
      <c r="B9461" s="19" t="s">
        <v>6390</v>
      </c>
      <c r="C9461" s="17" t="s">
        <v>2440</v>
      </c>
      <c r="D9461" s="12" t="s">
        <v>2303</v>
      </c>
      <c r="E9461" s="12" t="s">
        <v>2782</v>
      </c>
      <c r="F9461" s="20" t="s">
        <v>5953</v>
      </c>
      <c r="G9461" s="105"/>
      <c r="H9461" s="105"/>
    </row>
    <row r="9462" spans="1:8" s="7" customFormat="1" ht="20.100000000000001" customHeight="1" x14ac:dyDescent="0.25">
      <c r="A9462" s="92" t="s">
        <v>2333</v>
      </c>
      <c r="B9462" s="21" t="s">
        <v>6395</v>
      </c>
      <c r="C9462" s="17" t="s">
        <v>6985</v>
      </c>
      <c r="D9462" s="6" t="s">
        <v>3947</v>
      </c>
      <c r="E9462" s="12" t="s">
        <v>472</v>
      </c>
      <c r="F9462" s="6" t="s">
        <v>5955</v>
      </c>
      <c r="G9462" s="93" t="s">
        <v>1869</v>
      </c>
      <c r="H9462" s="91"/>
    </row>
    <row r="9463" spans="1:8" s="7" customFormat="1" ht="20.100000000000001" customHeight="1" x14ac:dyDescent="0.25">
      <c r="A9463" s="92"/>
      <c r="B9463" s="21" t="s">
        <v>6395</v>
      </c>
      <c r="C9463" s="17" t="s">
        <v>6985</v>
      </c>
      <c r="D9463" s="6" t="s">
        <v>3476</v>
      </c>
      <c r="E9463" s="12" t="s">
        <v>2015</v>
      </c>
      <c r="F9463" s="6" t="s">
        <v>5955</v>
      </c>
      <c r="G9463" s="93"/>
      <c r="H9463" s="91"/>
    </row>
    <row r="9464" spans="1:8" s="7" customFormat="1" ht="20.100000000000001" customHeight="1" x14ac:dyDescent="0.25">
      <c r="A9464" s="92"/>
      <c r="B9464" s="21" t="s">
        <v>6392</v>
      </c>
      <c r="C9464" s="17" t="s">
        <v>8502</v>
      </c>
      <c r="D9464" s="6" t="s">
        <v>3947</v>
      </c>
      <c r="E9464" s="12" t="s">
        <v>2675</v>
      </c>
      <c r="F9464" s="6" t="s">
        <v>5955</v>
      </c>
      <c r="G9464" s="93"/>
      <c r="H9464" s="91"/>
    </row>
    <row r="9465" spans="1:8" s="7" customFormat="1" ht="20.100000000000001" customHeight="1" x14ac:dyDescent="0.25">
      <c r="A9465" s="92"/>
      <c r="B9465" s="21" t="s">
        <v>5926</v>
      </c>
      <c r="C9465" s="17" t="s">
        <v>2358</v>
      </c>
      <c r="D9465" s="6" t="s">
        <v>2676</v>
      </c>
      <c r="E9465" s="12" t="s">
        <v>2677</v>
      </c>
      <c r="F9465" s="6" t="s">
        <v>5955</v>
      </c>
      <c r="G9465" s="93"/>
      <c r="H9465" s="91"/>
    </row>
    <row r="9466" spans="1:8" s="7" customFormat="1" ht="20.100000000000001" customHeight="1" x14ac:dyDescent="0.25">
      <c r="A9466" s="92"/>
      <c r="B9466" s="21" t="s">
        <v>5926</v>
      </c>
      <c r="C9466" s="17" t="s">
        <v>2358</v>
      </c>
      <c r="D9466" s="6" t="s">
        <v>1596</v>
      </c>
      <c r="E9466" s="12" t="s">
        <v>2084</v>
      </c>
      <c r="F9466" s="6" t="s">
        <v>5955</v>
      </c>
      <c r="G9466" s="93"/>
      <c r="H9466" s="91"/>
    </row>
    <row r="9467" spans="1:8" s="7" customFormat="1" ht="20.100000000000001" customHeight="1" x14ac:dyDescent="0.25">
      <c r="A9467" s="92"/>
      <c r="B9467" s="21" t="s">
        <v>6396</v>
      </c>
      <c r="C9467" s="17" t="s">
        <v>2085</v>
      </c>
      <c r="D9467" s="6" t="s">
        <v>470</v>
      </c>
      <c r="E9467" s="12" t="s">
        <v>2086</v>
      </c>
      <c r="F9467" s="6" t="s">
        <v>5955</v>
      </c>
      <c r="G9467" s="93"/>
      <c r="H9467" s="91"/>
    </row>
    <row r="9468" spans="1:8" s="7" customFormat="1" ht="20.100000000000001" customHeight="1" x14ac:dyDescent="0.25">
      <c r="A9468" s="92"/>
      <c r="B9468" s="6" t="s">
        <v>6396</v>
      </c>
      <c r="C9468" s="21" t="s">
        <v>2085</v>
      </c>
      <c r="D9468" s="26" t="s">
        <v>3905</v>
      </c>
      <c r="E9468" s="6" t="s">
        <v>2087</v>
      </c>
      <c r="F9468" s="6" t="s">
        <v>5955</v>
      </c>
      <c r="G9468" s="93"/>
      <c r="H9468" s="91"/>
    </row>
    <row r="9469" spans="1:8" s="7" customFormat="1" ht="60" customHeight="1" x14ac:dyDescent="0.25">
      <c r="A9469" s="94" t="s">
        <v>2510</v>
      </c>
      <c r="B9469" s="6" t="s">
        <v>6883</v>
      </c>
      <c r="C9469" s="21" t="s">
        <v>8094</v>
      </c>
      <c r="D9469" s="26" t="s">
        <v>6097</v>
      </c>
      <c r="E9469" s="6" t="s">
        <v>1887</v>
      </c>
      <c r="F9469" s="6" t="s">
        <v>5953</v>
      </c>
      <c r="G9469" s="91" t="s">
        <v>787</v>
      </c>
      <c r="H9469" s="91"/>
    </row>
    <row r="9470" spans="1:8" s="7" customFormat="1" ht="60" customHeight="1" x14ac:dyDescent="0.25">
      <c r="A9470" s="94"/>
      <c r="B9470" s="6" t="s">
        <v>6883</v>
      </c>
      <c r="C9470" s="21" t="s">
        <v>8094</v>
      </c>
      <c r="D9470" s="26" t="s">
        <v>6082</v>
      </c>
      <c r="E9470" s="6" t="s">
        <v>1345</v>
      </c>
      <c r="F9470" s="6" t="s">
        <v>5953</v>
      </c>
      <c r="G9470" s="91"/>
      <c r="H9470" s="91"/>
    </row>
    <row r="9471" spans="1:8" s="7" customFormat="1" ht="18" customHeight="1" x14ac:dyDescent="0.25">
      <c r="A9471" s="92" t="s">
        <v>2334</v>
      </c>
      <c r="B9471" s="6" t="s">
        <v>6883</v>
      </c>
      <c r="C9471" s="21" t="s">
        <v>7087</v>
      </c>
      <c r="D9471" s="26" t="s">
        <v>3948</v>
      </c>
      <c r="E9471" s="6" t="s">
        <v>394</v>
      </c>
      <c r="F9471" s="6" t="s">
        <v>5953</v>
      </c>
      <c r="G9471" s="93" t="s">
        <v>1870</v>
      </c>
      <c r="H9471" s="91"/>
    </row>
    <row r="9472" spans="1:8" s="7" customFormat="1" ht="18" customHeight="1" x14ac:dyDescent="0.25">
      <c r="A9472" s="92"/>
      <c r="B9472" s="6" t="s">
        <v>6883</v>
      </c>
      <c r="C9472" s="21" t="s">
        <v>7087</v>
      </c>
      <c r="D9472" s="26" t="s">
        <v>6082</v>
      </c>
      <c r="E9472" s="6" t="s">
        <v>203</v>
      </c>
      <c r="F9472" s="6" t="s">
        <v>5953</v>
      </c>
      <c r="G9472" s="93"/>
      <c r="H9472" s="91"/>
    </row>
    <row r="9473" spans="1:8" s="7" customFormat="1" ht="18" customHeight="1" x14ac:dyDescent="0.25">
      <c r="A9473" s="92"/>
      <c r="B9473" s="6" t="s">
        <v>6385</v>
      </c>
      <c r="C9473" s="21" t="s">
        <v>8487</v>
      </c>
      <c r="D9473" s="26" t="s">
        <v>6083</v>
      </c>
      <c r="E9473" s="6" t="s">
        <v>4014</v>
      </c>
      <c r="F9473" s="6" t="s">
        <v>5953</v>
      </c>
      <c r="G9473" s="93"/>
      <c r="H9473" s="91"/>
    </row>
    <row r="9474" spans="1:8" s="7" customFormat="1" ht="18" customHeight="1" x14ac:dyDescent="0.25">
      <c r="A9474" s="92"/>
      <c r="B9474" s="6" t="s">
        <v>6385</v>
      </c>
      <c r="C9474" s="21" t="s">
        <v>8487</v>
      </c>
      <c r="D9474" s="26" t="s">
        <v>98</v>
      </c>
      <c r="E9474" s="6" t="s">
        <v>2445</v>
      </c>
      <c r="F9474" s="6" t="s">
        <v>5953</v>
      </c>
      <c r="G9474" s="93"/>
      <c r="H9474" s="91"/>
    </row>
    <row r="9475" spans="1:8" s="7" customFormat="1" ht="18" customHeight="1" x14ac:dyDescent="0.25">
      <c r="A9475" s="92"/>
      <c r="B9475" s="6" t="s">
        <v>6385</v>
      </c>
      <c r="C9475" s="21" t="s">
        <v>8487</v>
      </c>
      <c r="D9475" s="26" t="s">
        <v>6081</v>
      </c>
      <c r="E9475" s="6" t="s">
        <v>4014</v>
      </c>
      <c r="F9475" s="6" t="s">
        <v>5953</v>
      </c>
      <c r="G9475" s="93"/>
      <c r="H9475" s="91"/>
    </row>
    <row r="9476" spans="1:8" s="7" customFormat="1" ht="18" customHeight="1" x14ac:dyDescent="0.25">
      <c r="A9476" s="92"/>
      <c r="B9476" s="6" t="s">
        <v>6385</v>
      </c>
      <c r="C9476" s="21" t="s">
        <v>8487</v>
      </c>
      <c r="D9476" s="26" t="s">
        <v>6085</v>
      </c>
      <c r="E9476" s="6" t="s">
        <v>2445</v>
      </c>
      <c r="F9476" s="6" t="s">
        <v>5953</v>
      </c>
      <c r="G9476" s="93"/>
      <c r="H9476" s="91"/>
    </row>
    <row r="9477" spans="1:8" s="7" customFormat="1" ht="18" customHeight="1" x14ac:dyDescent="0.25">
      <c r="A9477" s="92"/>
      <c r="B9477" s="6" t="s">
        <v>6385</v>
      </c>
      <c r="C9477" s="21" t="s">
        <v>8487</v>
      </c>
      <c r="D9477" s="26" t="s">
        <v>6082</v>
      </c>
      <c r="E9477" s="6" t="s">
        <v>2188</v>
      </c>
      <c r="F9477" s="6" t="s">
        <v>5953</v>
      </c>
      <c r="G9477" s="93"/>
      <c r="H9477" s="91"/>
    </row>
    <row r="9478" spans="1:8" s="7" customFormat="1" ht="120" customHeight="1" x14ac:dyDescent="0.25">
      <c r="A9478" s="13" t="s">
        <v>1223</v>
      </c>
      <c r="B9478" s="6" t="s">
        <v>6605</v>
      </c>
      <c r="C9478" s="21" t="s">
        <v>8402</v>
      </c>
      <c r="D9478" s="26" t="s">
        <v>3905</v>
      </c>
      <c r="E9478" s="6" t="s">
        <v>3988</v>
      </c>
      <c r="F9478" s="6" t="s">
        <v>5953</v>
      </c>
      <c r="G9478" s="14" t="s">
        <v>105</v>
      </c>
      <c r="H9478" s="6"/>
    </row>
    <row r="9479" spans="1:8" s="7" customFormat="1" ht="18" customHeight="1" x14ac:dyDescent="0.25">
      <c r="A9479" s="94" t="s">
        <v>817</v>
      </c>
      <c r="B9479" s="6" t="s">
        <v>6396</v>
      </c>
      <c r="C9479" s="21" t="s">
        <v>2688</v>
      </c>
      <c r="D9479" s="26" t="s">
        <v>1163</v>
      </c>
      <c r="E9479" s="12" t="s">
        <v>2086</v>
      </c>
      <c r="F9479" s="6" t="s">
        <v>5953</v>
      </c>
      <c r="G9479" s="91" t="s">
        <v>1696</v>
      </c>
      <c r="H9479" s="91"/>
    </row>
    <row r="9480" spans="1:8" s="7" customFormat="1" ht="18" customHeight="1" x14ac:dyDescent="0.25">
      <c r="A9480" s="94"/>
      <c r="B9480" s="6" t="s">
        <v>6396</v>
      </c>
      <c r="C9480" s="21" t="s">
        <v>2688</v>
      </c>
      <c r="D9480" s="26" t="s">
        <v>3905</v>
      </c>
      <c r="E9480" s="6" t="s">
        <v>2087</v>
      </c>
      <c r="F9480" s="6" t="s">
        <v>5953</v>
      </c>
      <c r="G9480" s="91"/>
      <c r="H9480" s="91"/>
    </row>
    <row r="9481" spans="1:8" s="7" customFormat="1" ht="18" customHeight="1" x14ac:dyDescent="0.25">
      <c r="A9481" s="94"/>
      <c r="B9481" s="6" t="s">
        <v>6384</v>
      </c>
      <c r="C9481" s="21" t="s">
        <v>8488</v>
      </c>
      <c r="D9481" s="26" t="s">
        <v>2259</v>
      </c>
      <c r="E9481" s="6" t="s">
        <v>1833</v>
      </c>
      <c r="F9481" s="6" t="s">
        <v>5953</v>
      </c>
      <c r="G9481" s="91"/>
      <c r="H9481" s="91"/>
    </row>
    <row r="9482" spans="1:8" s="7" customFormat="1" ht="18" customHeight="1" x14ac:dyDescent="0.25">
      <c r="A9482" s="94"/>
      <c r="B9482" s="6" t="s">
        <v>6384</v>
      </c>
      <c r="C9482" s="21" t="s">
        <v>8488</v>
      </c>
      <c r="D9482" s="26" t="s">
        <v>1163</v>
      </c>
      <c r="E9482" s="6" t="s">
        <v>1833</v>
      </c>
      <c r="F9482" s="6" t="s">
        <v>5953</v>
      </c>
      <c r="G9482" s="91"/>
      <c r="H9482" s="91"/>
    </row>
    <row r="9483" spans="1:8" s="7" customFormat="1" ht="18" customHeight="1" x14ac:dyDescent="0.25">
      <c r="A9483" s="94"/>
      <c r="B9483" s="6" t="s">
        <v>6397</v>
      </c>
      <c r="C9483" s="21" t="s">
        <v>6986</v>
      </c>
      <c r="D9483" s="26" t="s">
        <v>3947</v>
      </c>
      <c r="E9483" s="6" t="s">
        <v>205</v>
      </c>
      <c r="F9483" s="6" t="s">
        <v>5953</v>
      </c>
      <c r="G9483" s="91"/>
      <c r="H9483" s="91"/>
    </row>
    <row r="9484" spans="1:8" s="7" customFormat="1" ht="18" customHeight="1" x14ac:dyDescent="0.25">
      <c r="A9484" s="94"/>
      <c r="B9484" s="6" t="s">
        <v>6397</v>
      </c>
      <c r="C9484" s="21" t="s">
        <v>6986</v>
      </c>
      <c r="D9484" s="26" t="s">
        <v>3476</v>
      </c>
      <c r="E9484" s="6" t="s">
        <v>206</v>
      </c>
      <c r="F9484" s="6" t="s">
        <v>5953</v>
      </c>
      <c r="G9484" s="91"/>
      <c r="H9484" s="91"/>
    </row>
    <row r="9485" spans="1:8" s="7" customFormat="1" ht="18" customHeight="1" x14ac:dyDescent="0.25">
      <c r="A9485" s="94"/>
      <c r="B9485" s="21" t="s">
        <v>5926</v>
      </c>
      <c r="C9485" s="8" t="s">
        <v>204</v>
      </c>
      <c r="D9485" s="6" t="s">
        <v>1596</v>
      </c>
      <c r="E9485" s="12" t="s">
        <v>2084</v>
      </c>
      <c r="F9485" s="6" t="s">
        <v>5953</v>
      </c>
      <c r="G9485" s="91"/>
      <c r="H9485" s="91"/>
    </row>
    <row r="9486" spans="1:8" s="7" customFormat="1" ht="18" customHeight="1" x14ac:dyDescent="0.25">
      <c r="A9486" s="92" t="s">
        <v>1177</v>
      </c>
      <c r="B9486" s="6" t="s">
        <v>6423</v>
      </c>
      <c r="C9486" s="21" t="s">
        <v>7975</v>
      </c>
      <c r="D9486" s="26" t="s">
        <v>6758</v>
      </c>
      <c r="E9486" s="6" t="s">
        <v>2483</v>
      </c>
      <c r="F9486" s="6" t="s">
        <v>5953</v>
      </c>
      <c r="G9486" s="93" t="s">
        <v>1871</v>
      </c>
      <c r="H9486" s="91"/>
    </row>
    <row r="9487" spans="1:8" s="7" customFormat="1" ht="18" customHeight="1" x14ac:dyDescent="0.25">
      <c r="A9487" s="92"/>
      <c r="B9487" s="6" t="s">
        <v>6423</v>
      </c>
      <c r="C9487" s="21" t="s">
        <v>7976</v>
      </c>
      <c r="D9487" s="26" t="s">
        <v>6758</v>
      </c>
      <c r="E9487" s="6" t="s">
        <v>150</v>
      </c>
      <c r="F9487" s="6" t="s">
        <v>5953</v>
      </c>
      <c r="G9487" s="93"/>
      <c r="H9487" s="91"/>
    </row>
    <row r="9488" spans="1:8" s="7" customFormat="1" ht="18" customHeight="1" x14ac:dyDescent="0.25">
      <c r="A9488" s="92"/>
      <c r="B9488" s="6" t="s">
        <v>6423</v>
      </c>
      <c r="C9488" s="21" t="s">
        <v>7977</v>
      </c>
      <c r="D9488" s="26" t="s">
        <v>6758</v>
      </c>
      <c r="E9488" s="6" t="s">
        <v>1210</v>
      </c>
      <c r="F9488" s="6" t="s">
        <v>5953</v>
      </c>
      <c r="G9488" s="93"/>
      <c r="H9488" s="91"/>
    </row>
    <row r="9489" spans="1:8" s="7" customFormat="1" ht="18" customHeight="1" x14ac:dyDescent="0.25">
      <c r="A9489" s="92"/>
      <c r="B9489" s="6" t="s">
        <v>6423</v>
      </c>
      <c r="C9489" s="21" t="s">
        <v>7840</v>
      </c>
      <c r="D9489" s="26" t="s">
        <v>6005</v>
      </c>
      <c r="E9489" s="6" t="s">
        <v>175</v>
      </c>
      <c r="F9489" s="6" t="s">
        <v>5953</v>
      </c>
      <c r="G9489" s="93"/>
      <c r="H9489" s="91"/>
    </row>
    <row r="9490" spans="1:8" s="7" customFormat="1" ht="18" customHeight="1" x14ac:dyDescent="0.25">
      <c r="A9490" s="92"/>
      <c r="B9490" s="6" t="s">
        <v>6423</v>
      </c>
      <c r="C9490" s="21" t="s">
        <v>7934</v>
      </c>
      <c r="D9490" s="26" t="s">
        <v>6005</v>
      </c>
      <c r="E9490" s="6" t="s">
        <v>2163</v>
      </c>
      <c r="F9490" s="6" t="s">
        <v>5953</v>
      </c>
      <c r="G9490" s="93"/>
      <c r="H9490" s="91"/>
    </row>
    <row r="9491" spans="1:8" s="7" customFormat="1" ht="18" customHeight="1" x14ac:dyDescent="0.25">
      <c r="A9491" s="92"/>
      <c r="B9491" s="12" t="s">
        <v>6883</v>
      </c>
      <c r="C9491" s="19" t="s">
        <v>8489</v>
      </c>
      <c r="D9491" s="23" t="s">
        <v>6077</v>
      </c>
      <c r="E9491" s="12" t="s">
        <v>772</v>
      </c>
      <c r="F9491" s="12" t="s">
        <v>5953</v>
      </c>
      <c r="G9491" s="93"/>
      <c r="H9491" s="91"/>
    </row>
    <row r="9492" spans="1:8" s="7" customFormat="1" ht="18" customHeight="1" x14ac:dyDescent="0.25">
      <c r="A9492" s="92"/>
      <c r="B9492" s="12" t="s">
        <v>6883</v>
      </c>
      <c r="C9492" s="19" t="s">
        <v>7087</v>
      </c>
      <c r="D9492" s="12" t="s">
        <v>6097</v>
      </c>
      <c r="E9492" s="12" t="s">
        <v>4853</v>
      </c>
      <c r="F9492" s="12" t="s">
        <v>5953</v>
      </c>
      <c r="G9492" s="93"/>
      <c r="H9492" s="91"/>
    </row>
    <row r="9493" spans="1:8" s="7" customFormat="1" ht="18" customHeight="1" x14ac:dyDescent="0.25">
      <c r="A9493" s="92"/>
      <c r="B9493" s="12" t="s">
        <v>7113</v>
      </c>
      <c r="C9493" s="19" t="s">
        <v>7113</v>
      </c>
      <c r="D9493" s="23" t="s">
        <v>6758</v>
      </c>
      <c r="E9493" s="12" t="s">
        <v>970</v>
      </c>
      <c r="F9493" s="12" t="s">
        <v>5953</v>
      </c>
      <c r="G9493" s="93"/>
      <c r="H9493" s="91"/>
    </row>
    <row r="9494" spans="1:8" s="7" customFormat="1" ht="18" customHeight="1" x14ac:dyDescent="0.25">
      <c r="A9494" s="92"/>
      <c r="B9494" s="12" t="s">
        <v>7113</v>
      </c>
      <c r="C9494" s="19" t="s">
        <v>7116</v>
      </c>
      <c r="D9494" s="23" t="s">
        <v>6758</v>
      </c>
      <c r="E9494" s="12" t="s">
        <v>150</v>
      </c>
      <c r="F9494" s="12" t="s">
        <v>5953</v>
      </c>
      <c r="G9494" s="93"/>
      <c r="H9494" s="91"/>
    </row>
    <row r="9495" spans="1:8" s="7" customFormat="1" ht="18" customHeight="1" x14ac:dyDescent="0.25">
      <c r="A9495" s="92" t="s">
        <v>1178</v>
      </c>
      <c r="B9495" s="12" t="s">
        <v>6423</v>
      </c>
      <c r="C9495" s="19" t="s">
        <v>1265</v>
      </c>
      <c r="D9495" s="23" t="s">
        <v>6758</v>
      </c>
      <c r="E9495" s="50" t="s">
        <v>8491</v>
      </c>
      <c r="F9495" s="12" t="s">
        <v>5955</v>
      </c>
      <c r="G9495" s="93" t="s">
        <v>612</v>
      </c>
      <c r="H9495" s="91"/>
    </row>
    <row r="9496" spans="1:8" s="7" customFormat="1" ht="18" customHeight="1" x14ac:dyDescent="0.25">
      <c r="A9496" s="92"/>
      <c r="B9496" s="12" t="s">
        <v>6423</v>
      </c>
      <c r="C9496" s="19" t="s">
        <v>1865</v>
      </c>
      <c r="D9496" s="23" t="s">
        <v>6758</v>
      </c>
      <c r="E9496" s="50" t="s">
        <v>8492</v>
      </c>
      <c r="F9496" s="12" t="s">
        <v>5955</v>
      </c>
      <c r="G9496" s="93"/>
      <c r="H9496" s="91"/>
    </row>
    <row r="9497" spans="1:8" s="7" customFormat="1" ht="18" customHeight="1" x14ac:dyDescent="0.25">
      <c r="A9497" s="92"/>
      <c r="B9497" s="12" t="s">
        <v>6423</v>
      </c>
      <c r="C9497" s="19" t="s">
        <v>7840</v>
      </c>
      <c r="D9497" s="23" t="s">
        <v>6005</v>
      </c>
      <c r="E9497" s="12" t="s">
        <v>2227</v>
      </c>
      <c r="F9497" s="12" t="s">
        <v>5955</v>
      </c>
      <c r="G9497" s="93"/>
      <c r="H9497" s="91"/>
    </row>
    <row r="9498" spans="1:8" s="7" customFormat="1" ht="18" customHeight="1" x14ac:dyDescent="0.25">
      <c r="A9498" s="92"/>
      <c r="B9498" s="12" t="s">
        <v>6423</v>
      </c>
      <c r="C9498" s="19" t="s">
        <v>8493</v>
      </c>
      <c r="D9498" s="23" t="s">
        <v>6005</v>
      </c>
      <c r="E9498" s="12" t="s">
        <v>2163</v>
      </c>
      <c r="F9498" s="12" t="s">
        <v>5955</v>
      </c>
      <c r="G9498" s="93"/>
      <c r="H9498" s="91"/>
    </row>
    <row r="9499" spans="1:8" s="7" customFormat="1" ht="18" customHeight="1" x14ac:dyDescent="0.25">
      <c r="A9499" s="92"/>
      <c r="B9499" s="12" t="s">
        <v>6883</v>
      </c>
      <c r="C9499" s="19" t="s">
        <v>7087</v>
      </c>
      <c r="D9499" s="23" t="s">
        <v>6077</v>
      </c>
      <c r="E9499" s="12" t="s">
        <v>4153</v>
      </c>
      <c r="F9499" s="12" t="s">
        <v>5955</v>
      </c>
      <c r="G9499" s="93"/>
      <c r="H9499" s="91"/>
    </row>
    <row r="9500" spans="1:8" s="7" customFormat="1" ht="18" customHeight="1" x14ac:dyDescent="0.25">
      <c r="A9500" s="92"/>
      <c r="B9500" s="12" t="s">
        <v>6883</v>
      </c>
      <c r="C9500" s="19" t="s">
        <v>7087</v>
      </c>
      <c r="D9500" s="23" t="s">
        <v>1792</v>
      </c>
      <c r="E9500" s="12" t="s">
        <v>1694</v>
      </c>
      <c r="F9500" s="12" t="s">
        <v>5955</v>
      </c>
      <c r="G9500" s="93"/>
      <c r="H9500" s="91"/>
    </row>
    <row r="9501" spans="1:8" s="7" customFormat="1" ht="18" customHeight="1" x14ac:dyDescent="0.25">
      <c r="A9501" s="92"/>
      <c r="B9501" s="12" t="s">
        <v>6883</v>
      </c>
      <c r="C9501" s="19" t="s">
        <v>7087</v>
      </c>
      <c r="D9501" s="23" t="s">
        <v>6097</v>
      </c>
      <c r="E9501" s="12" t="s">
        <v>3635</v>
      </c>
      <c r="F9501" s="12" t="s">
        <v>5955</v>
      </c>
      <c r="G9501" s="93"/>
      <c r="H9501" s="91"/>
    </row>
    <row r="9502" spans="1:8" s="7" customFormat="1" ht="18" customHeight="1" x14ac:dyDescent="0.25">
      <c r="A9502" s="92"/>
      <c r="B9502" s="12" t="s">
        <v>7113</v>
      </c>
      <c r="C9502" s="19" t="s">
        <v>7113</v>
      </c>
      <c r="D9502" s="23" t="s">
        <v>6758</v>
      </c>
      <c r="E9502" s="12" t="s">
        <v>622</v>
      </c>
      <c r="F9502" s="12" t="s">
        <v>5955</v>
      </c>
      <c r="G9502" s="93"/>
      <c r="H9502" s="91"/>
    </row>
    <row r="9503" spans="1:8" s="7" customFormat="1" ht="18" customHeight="1" x14ac:dyDescent="0.25">
      <c r="A9503" s="92"/>
      <c r="B9503" s="12" t="s">
        <v>7113</v>
      </c>
      <c r="C9503" s="12" t="s">
        <v>7116</v>
      </c>
      <c r="D9503" s="12" t="s">
        <v>6758</v>
      </c>
      <c r="E9503" s="12" t="s">
        <v>150</v>
      </c>
      <c r="F9503" s="12" t="s">
        <v>5955</v>
      </c>
      <c r="G9503" s="93"/>
      <c r="H9503" s="91"/>
    </row>
    <row r="9504" spans="1:8" s="7" customFormat="1" ht="18" customHeight="1" x14ac:dyDescent="0.25">
      <c r="A9504" s="92" t="s">
        <v>1</v>
      </c>
      <c r="B9504" s="12" t="s">
        <v>6199</v>
      </c>
      <c r="C9504" s="12" t="s">
        <v>2</v>
      </c>
      <c r="D9504" s="12" t="s">
        <v>98</v>
      </c>
      <c r="E9504" s="12" t="s">
        <v>544</v>
      </c>
      <c r="F9504" s="12" t="s">
        <v>5953</v>
      </c>
      <c r="G9504" s="93" t="s">
        <v>3</v>
      </c>
      <c r="H9504" s="105"/>
    </row>
    <row r="9505" spans="1:8" s="7" customFormat="1" ht="18" customHeight="1" x14ac:dyDescent="0.25">
      <c r="A9505" s="92"/>
      <c r="B9505" s="12" t="s">
        <v>6199</v>
      </c>
      <c r="C9505" s="12" t="s">
        <v>2</v>
      </c>
      <c r="D9505" s="12" t="s">
        <v>6072</v>
      </c>
      <c r="E9505" s="12" t="s">
        <v>544</v>
      </c>
      <c r="F9505" s="12" t="s">
        <v>5953</v>
      </c>
      <c r="G9505" s="93"/>
      <c r="H9505" s="105"/>
    </row>
    <row r="9506" spans="1:8" s="7" customFormat="1" ht="18" customHeight="1" x14ac:dyDescent="0.25">
      <c r="A9506" s="92"/>
      <c r="B9506" s="12" t="s">
        <v>6199</v>
      </c>
      <c r="C9506" s="12" t="s">
        <v>2</v>
      </c>
      <c r="D9506" s="12" t="s">
        <v>6071</v>
      </c>
      <c r="E9506" s="12" t="s">
        <v>544</v>
      </c>
      <c r="F9506" s="12" t="s">
        <v>5953</v>
      </c>
      <c r="G9506" s="93"/>
      <c r="H9506" s="105"/>
    </row>
    <row r="9507" spans="1:8" s="7" customFormat="1" ht="18" customHeight="1" x14ac:dyDescent="0.25">
      <c r="A9507" s="92"/>
      <c r="B9507" s="12" t="s">
        <v>6423</v>
      </c>
      <c r="C9507" s="12" t="s">
        <v>1265</v>
      </c>
      <c r="D9507" s="12" t="s">
        <v>6758</v>
      </c>
      <c r="E9507" s="50" t="s">
        <v>8491</v>
      </c>
      <c r="F9507" s="12" t="s">
        <v>5953</v>
      </c>
      <c r="G9507" s="93"/>
      <c r="H9507" s="105"/>
    </row>
    <row r="9508" spans="1:8" s="7" customFormat="1" ht="18" customHeight="1" x14ac:dyDescent="0.25">
      <c r="A9508" s="92"/>
      <c r="B9508" s="12" t="s">
        <v>6423</v>
      </c>
      <c r="C9508" s="12" t="s">
        <v>1865</v>
      </c>
      <c r="D9508" s="12" t="s">
        <v>6758</v>
      </c>
      <c r="E9508" s="50" t="s">
        <v>8492</v>
      </c>
      <c r="F9508" s="12" t="s">
        <v>5953</v>
      </c>
      <c r="G9508" s="93"/>
      <c r="H9508" s="105"/>
    </row>
    <row r="9509" spans="1:8" s="7" customFormat="1" ht="18" customHeight="1" x14ac:dyDescent="0.25">
      <c r="A9509" s="92"/>
      <c r="B9509" s="12" t="s">
        <v>6423</v>
      </c>
      <c r="C9509" s="12" t="s">
        <v>7978</v>
      </c>
      <c r="D9509" s="12" t="s">
        <v>6007</v>
      </c>
      <c r="E9509" s="12" t="s">
        <v>2483</v>
      </c>
      <c r="F9509" s="12" t="s">
        <v>5953</v>
      </c>
      <c r="G9509" s="93"/>
      <c r="H9509" s="105"/>
    </row>
    <row r="9510" spans="1:8" s="7" customFormat="1" ht="18" customHeight="1" x14ac:dyDescent="0.25">
      <c r="A9510" s="92"/>
      <c r="B9510" s="12" t="s">
        <v>6423</v>
      </c>
      <c r="C9510" s="12" t="s">
        <v>7975</v>
      </c>
      <c r="D9510" s="12" t="s">
        <v>6758</v>
      </c>
      <c r="E9510" s="12" t="s">
        <v>2483</v>
      </c>
      <c r="F9510" s="12" t="s">
        <v>5953</v>
      </c>
      <c r="G9510" s="93"/>
      <c r="H9510" s="105"/>
    </row>
    <row r="9511" spans="1:8" s="7" customFormat="1" ht="18" customHeight="1" x14ac:dyDescent="0.25">
      <c r="A9511" s="92"/>
      <c r="B9511" s="12" t="s">
        <v>6423</v>
      </c>
      <c r="C9511" s="12" t="s">
        <v>7976</v>
      </c>
      <c r="D9511" s="12" t="s">
        <v>6758</v>
      </c>
      <c r="E9511" s="12" t="s">
        <v>150</v>
      </c>
      <c r="F9511" s="12" t="s">
        <v>5953</v>
      </c>
      <c r="G9511" s="93"/>
      <c r="H9511" s="105"/>
    </row>
    <row r="9512" spans="1:8" s="7" customFormat="1" ht="18" customHeight="1" x14ac:dyDescent="0.25">
      <c r="A9512" s="92"/>
      <c r="B9512" s="12" t="s">
        <v>6423</v>
      </c>
      <c r="C9512" s="12" t="s">
        <v>7977</v>
      </c>
      <c r="D9512" s="12" t="s">
        <v>6758</v>
      </c>
      <c r="E9512" s="12" t="s">
        <v>1210</v>
      </c>
      <c r="F9512" s="12" t="s">
        <v>5953</v>
      </c>
      <c r="G9512" s="93"/>
      <c r="H9512" s="105"/>
    </row>
    <row r="9513" spans="1:8" s="7" customFormat="1" ht="18" customHeight="1" x14ac:dyDescent="0.25">
      <c r="A9513" s="92"/>
      <c r="B9513" s="12" t="s">
        <v>6423</v>
      </c>
      <c r="C9513" s="12" t="s">
        <v>7979</v>
      </c>
      <c r="D9513" s="12" t="s">
        <v>6007</v>
      </c>
      <c r="E9513" s="12" t="s">
        <v>1703</v>
      </c>
      <c r="F9513" s="12" t="s">
        <v>5953</v>
      </c>
      <c r="G9513" s="93"/>
      <c r="H9513" s="105"/>
    </row>
    <row r="9514" spans="1:8" s="7" customFormat="1" ht="18" customHeight="1" x14ac:dyDescent="0.25">
      <c r="A9514" s="92"/>
      <c r="B9514" s="12" t="s">
        <v>6423</v>
      </c>
      <c r="C9514" s="12" t="s">
        <v>7980</v>
      </c>
      <c r="D9514" s="12" t="s">
        <v>6758</v>
      </c>
      <c r="E9514" s="12" t="s">
        <v>255</v>
      </c>
      <c r="F9514" s="12" t="s">
        <v>5953</v>
      </c>
      <c r="G9514" s="93"/>
      <c r="H9514" s="105"/>
    </row>
    <row r="9515" spans="1:8" s="7" customFormat="1" ht="18" customHeight="1" x14ac:dyDescent="0.25">
      <c r="A9515" s="92"/>
      <c r="B9515" s="12" t="s">
        <v>6423</v>
      </c>
      <c r="C9515" s="12" t="s">
        <v>7981</v>
      </c>
      <c r="D9515" s="12" t="s">
        <v>6007</v>
      </c>
      <c r="E9515" s="12" t="s">
        <v>325</v>
      </c>
      <c r="F9515" s="12" t="s">
        <v>5953</v>
      </c>
      <c r="G9515" s="93"/>
      <c r="H9515" s="105"/>
    </row>
    <row r="9516" spans="1:8" s="7" customFormat="1" ht="18" customHeight="1" x14ac:dyDescent="0.25">
      <c r="A9516" s="92"/>
      <c r="B9516" s="12" t="s">
        <v>6423</v>
      </c>
      <c r="C9516" s="12" t="s">
        <v>7982</v>
      </c>
      <c r="D9516" s="12" t="s">
        <v>6758</v>
      </c>
      <c r="E9516" s="12" t="s">
        <v>325</v>
      </c>
      <c r="F9516" s="12" t="s">
        <v>5953</v>
      </c>
      <c r="G9516" s="93"/>
      <c r="H9516" s="105"/>
    </row>
    <row r="9517" spans="1:8" s="7" customFormat="1" ht="18" customHeight="1" x14ac:dyDescent="0.25">
      <c r="A9517" s="92"/>
      <c r="B9517" s="12" t="s">
        <v>6423</v>
      </c>
      <c r="C9517" s="12" t="s">
        <v>7840</v>
      </c>
      <c r="D9517" s="12" t="s">
        <v>6005</v>
      </c>
      <c r="E9517" s="12" t="s">
        <v>4</v>
      </c>
      <c r="F9517" s="12" t="s">
        <v>5953</v>
      </c>
      <c r="G9517" s="93"/>
      <c r="H9517" s="105"/>
    </row>
    <row r="9518" spans="1:8" s="7" customFormat="1" ht="18" customHeight="1" x14ac:dyDescent="0.25">
      <c r="A9518" s="92"/>
      <c r="B9518" s="12" t="s">
        <v>6423</v>
      </c>
      <c r="C9518" s="12" t="s">
        <v>7934</v>
      </c>
      <c r="D9518" s="12" t="s">
        <v>6005</v>
      </c>
      <c r="E9518" s="12" t="s">
        <v>2163</v>
      </c>
      <c r="F9518" s="12" t="s">
        <v>5953</v>
      </c>
      <c r="G9518" s="93"/>
      <c r="H9518" s="105"/>
    </row>
    <row r="9519" spans="1:8" s="7" customFormat="1" ht="18" customHeight="1" x14ac:dyDescent="0.25">
      <c r="A9519" s="92"/>
      <c r="B9519" s="12" t="s">
        <v>6423</v>
      </c>
      <c r="C9519" s="12" t="s">
        <v>7838</v>
      </c>
      <c r="D9519" s="12" t="s">
        <v>6005</v>
      </c>
      <c r="E9519" s="12" t="s">
        <v>325</v>
      </c>
      <c r="F9519" s="12" t="s">
        <v>5953</v>
      </c>
      <c r="G9519" s="93"/>
      <c r="H9519" s="105"/>
    </row>
    <row r="9520" spans="1:8" s="7" customFormat="1" ht="18" customHeight="1" x14ac:dyDescent="0.25">
      <c r="A9520" s="92"/>
      <c r="B9520" s="12" t="s">
        <v>6883</v>
      </c>
      <c r="C9520" s="12" t="s">
        <v>8490</v>
      </c>
      <c r="D9520" s="12" t="s">
        <v>6077</v>
      </c>
      <c r="E9520" s="12" t="s">
        <v>4153</v>
      </c>
      <c r="F9520" s="12" t="s">
        <v>5953</v>
      </c>
      <c r="G9520" s="93"/>
      <c r="H9520" s="105"/>
    </row>
    <row r="9521" spans="1:8" s="7" customFormat="1" ht="18" customHeight="1" x14ac:dyDescent="0.25">
      <c r="A9521" s="92"/>
      <c r="B9521" s="12" t="s">
        <v>6883</v>
      </c>
      <c r="C9521" s="12" t="s">
        <v>8490</v>
      </c>
      <c r="D9521" s="12" t="s">
        <v>1792</v>
      </c>
      <c r="E9521" s="12" t="s">
        <v>1694</v>
      </c>
      <c r="F9521" s="12" t="s">
        <v>5953</v>
      </c>
      <c r="G9521" s="93"/>
      <c r="H9521" s="105"/>
    </row>
    <row r="9522" spans="1:8" s="7" customFormat="1" ht="18" customHeight="1" x14ac:dyDescent="0.25">
      <c r="A9522" s="92"/>
      <c r="B9522" s="12" t="s">
        <v>6883</v>
      </c>
      <c r="C9522" s="12" t="s">
        <v>8490</v>
      </c>
      <c r="D9522" s="12" t="s">
        <v>6097</v>
      </c>
      <c r="E9522" s="12" t="s">
        <v>3635</v>
      </c>
      <c r="F9522" s="12" t="s">
        <v>5953</v>
      </c>
      <c r="G9522" s="93"/>
      <c r="H9522" s="105"/>
    </row>
    <row r="9523" spans="1:8" s="7" customFormat="1" ht="18" customHeight="1" x14ac:dyDescent="0.25">
      <c r="A9523" s="92"/>
      <c r="B9523" s="12" t="s">
        <v>6883</v>
      </c>
      <c r="C9523" s="12" t="s">
        <v>8490</v>
      </c>
      <c r="D9523" s="12" t="s">
        <v>6097</v>
      </c>
      <c r="E9523" s="12" t="s">
        <v>3635</v>
      </c>
      <c r="F9523" s="12" t="s">
        <v>5953</v>
      </c>
      <c r="G9523" s="93"/>
      <c r="H9523" s="105"/>
    </row>
    <row r="9524" spans="1:8" s="7" customFormat="1" ht="18" customHeight="1" x14ac:dyDescent="0.25">
      <c r="A9524" s="92"/>
      <c r="B9524" s="12" t="s">
        <v>7113</v>
      </c>
      <c r="C9524" s="12" t="s">
        <v>7113</v>
      </c>
      <c r="D9524" s="12" t="s">
        <v>6758</v>
      </c>
      <c r="E9524" s="12" t="s">
        <v>622</v>
      </c>
      <c r="F9524" s="12" t="s">
        <v>5953</v>
      </c>
      <c r="G9524" s="93"/>
      <c r="H9524" s="105"/>
    </row>
    <row r="9525" spans="1:8" s="7" customFormat="1" ht="18" customHeight="1" x14ac:dyDescent="0.25">
      <c r="A9525" s="92"/>
      <c r="B9525" s="12" t="s">
        <v>7113</v>
      </c>
      <c r="C9525" s="12" t="s">
        <v>7117</v>
      </c>
      <c r="D9525" s="12" t="s">
        <v>6758</v>
      </c>
      <c r="E9525" s="12" t="s">
        <v>94</v>
      </c>
      <c r="F9525" s="12" t="s">
        <v>5953</v>
      </c>
      <c r="G9525" s="93"/>
      <c r="H9525" s="105"/>
    </row>
    <row r="9526" spans="1:8" s="7" customFormat="1" ht="18" customHeight="1" x14ac:dyDescent="0.25">
      <c r="A9526" s="92"/>
      <c r="B9526" s="12" t="s">
        <v>7113</v>
      </c>
      <c r="C9526" s="12" t="s">
        <v>7116</v>
      </c>
      <c r="D9526" s="12" t="s">
        <v>6758</v>
      </c>
      <c r="E9526" s="12" t="s">
        <v>150</v>
      </c>
      <c r="F9526" s="12" t="s">
        <v>5953</v>
      </c>
      <c r="G9526" s="93"/>
      <c r="H9526" s="105"/>
    </row>
    <row r="9527" spans="1:8" s="7" customFormat="1" ht="31.8" customHeight="1" x14ac:dyDescent="0.25">
      <c r="A9527" s="92" t="s">
        <v>1741</v>
      </c>
      <c r="B9527" s="21" t="s">
        <v>8189</v>
      </c>
      <c r="C9527" s="17" t="s">
        <v>7090</v>
      </c>
      <c r="D9527" s="6" t="s">
        <v>1596</v>
      </c>
      <c r="E9527" s="6" t="s">
        <v>3424</v>
      </c>
      <c r="F9527" s="20" t="s">
        <v>5953</v>
      </c>
      <c r="G9527" s="93" t="s">
        <v>3412</v>
      </c>
      <c r="H9527" s="91"/>
    </row>
    <row r="9528" spans="1:8" s="7" customFormat="1" ht="31.8" customHeight="1" x14ac:dyDescent="0.25">
      <c r="A9528" s="92"/>
      <c r="B9528" s="21" t="s">
        <v>6489</v>
      </c>
      <c r="C9528" s="17" t="s">
        <v>6726</v>
      </c>
      <c r="D9528" s="6" t="s">
        <v>1596</v>
      </c>
      <c r="E9528" s="6" t="s">
        <v>3425</v>
      </c>
      <c r="F9528" s="20" t="s">
        <v>5953</v>
      </c>
      <c r="G9528" s="93"/>
      <c r="H9528" s="91"/>
    </row>
    <row r="9529" spans="1:8" s="7" customFormat="1" ht="31.8" customHeight="1" x14ac:dyDescent="0.25">
      <c r="A9529" s="92"/>
      <c r="B9529" s="21" t="s">
        <v>6489</v>
      </c>
      <c r="C9529" s="17" t="s">
        <v>6727</v>
      </c>
      <c r="D9529" s="6" t="s">
        <v>763</v>
      </c>
      <c r="E9529" s="6" t="s">
        <v>3426</v>
      </c>
      <c r="F9529" s="20" t="s">
        <v>5953</v>
      </c>
      <c r="G9529" s="93"/>
      <c r="H9529" s="91"/>
    </row>
    <row r="9530" spans="1:8" s="7" customFormat="1" ht="15.9" customHeight="1" x14ac:dyDescent="0.25">
      <c r="A9530" s="90" t="s">
        <v>637</v>
      </c>
      <c r="B9530" s="6" t="s">
        <v>6395</v>
      </c>
      <c r="C9530" s="21" t="s">
        <v>8495</v>
      </c>
      <c r="D9530" s="26" t="s">
        <v>1792</v>
      </c>
      <c r="E9530" s="6" t="s">
        <v>1838</v>
      </c>
      <c r="F9530" s="6" t="s">
        <v>5955</v>
      </c>
      <c r="G9530" s="91" t="s">
        <v>4155</v>
      </c>
      <c r="H9530" s="91"/>
    </row>
    <row r="9531" spans="1:8" s="7" customFormat="1" ht="15.9" customHeight="1" x14ac:dyDescent="0.25">
      <c r="A9531" s="90"/>
      <c r="B9531" s="6" t="s">
        <v>6395</v>
      </c>
      <c r="C9531" s="21" t="s">
        <v>7088</v>
      </c>
      <c r="D9531" s="26" t="s">
        <v>3947</v>
      </c>
      <c r="E9531" s="6" t="s">
        <v>266</v>
      </c>
      <c r="F9531" s="6" t="s">
        <v>5955</v>
      </c>
      <c r="G9531" s="91"/>
      <c r="H9531" s="91"/>
    </row>
    <row r="9532" spans="1:8" s="7" customFormat="1" ht="15.9" customHeight="1" x14ac:dyDescent="0.25">
      <c r="A9532" s="90"/>
      <c r="B9532" s="6" t="s">
        <v>6395</v>
      </c>
      <c r="C9532" s="21" t="s">
        <v>7088</v>
      </c>
      <c r="D9532" s="26" t="s">
        <v>98</v>
      </c>
      <c r="E9532" s="6" t="s">
        <v>544</v>
      </c>
      <c r="F9532" s="6" t="s">
        <v>5955</v>
      </c>
      <c r="G9532" s="91"/>
      <c r="H9532" s="91"/>
    </row>
    <row r="9533" spans="1:8" s="7" customFormat="1" ht="15.9" customHeight="1" x14ac:dyDescent="0.25">
      <c r="A9533" s="90"/>
      <c r="B9533" s="6" t="s">
        <v>6395</v>
      </c>
      <c r="C9533" s="21" t="s">
        <v>7088</v>
      </c>
      <c r="D9533" s="26" t="s">
        <v>1792</v>
      </c>
      <c r="E9533" s="6" t="s">
        <v>2113</v>
      </c>
      <c r="F9533" s="6" t="s">
        <v>5955</v>
      </c>
      <c r="G9533" s="91"/>
      <c r="H9533" s="91"/>
    </row>
    <row r="9534" spans="1:8" s="7" customFormat="1" ht="15.9" customHeight="1" x14ac:dyDescent="0.25">
      <c r="A9534" s="90"/>
      <c r="B9534" s="6" t="s">
        <v>6395</v>
      </c>
      <c r="C9534" s="21" t="s">
        <v>7089</v>
      </c>
      <c r="D9534" s="26" t="s">
        <v>1792</v>
      </c>
      <c r="E9534" s="6" t="s">
        <v>2114</v>
      </c>
      <c r="F9534" s="6" t="s">
        <v>5955</v>
      </c>
      <c r="G9534" s="91"/>
      <c r="H9534" s="91"/>
    </row>
    <row r="9535" spans="1:8" s="7" customFormat="1" ht="15.9" customHeight="1" x14ac:dyDescent="0.25">
      <c r="A9535" s="90"/>
      <c r="B9535" s="6" t="s">
        <v>5934</v>
      </c>
      <c r="C9535" s="21" t="s">
        <v>6124</v>
      </c>
      <c r="D9535" s="26" t="s">
        <v>98</v>
      </c>
      <c r="E9535" s="6" t="s">
        <v>2416</v>
      </c>
      <c r="F9535" s="6" t="s">
        <v>5955</v>
      </c>
      <c r="G9535" s="91"/>
      <c r="H9535" s="91"/>
    </row>
    <row r="9536" spans="1:8" s="7" customFormat="1" ht="15.9" customHeight="1" x14ac:dyDescent="0.25">
      <c r="A9536" s="90"/>
      <c r="B9536" s="6" t="s">
        <v>5934</v>
      </c>
      <c r="C9536" s="21" t="s">
        <v>6124</v>
      </c>
      <c r="D9536" s="26" t="s">
        <v>6077</v>
      </c>
      <c r="E9536" s="6" t="s">
        <v>871</v>
      </c>
      <c r="F9536" s="6" t="s">
        <v>5955</v>
      </c>
      <c r="G9536" s="91"/>
      <c r="H9536" s="91"/>
    </row>
    <row r="9537" spans="1:8" s="7" customFormat="1" ht="15.9" customHeight="1" x14ac:dyDescent="0.25">
      <c r="A9537" s="90"/>
      <c r="B9537" s="6" t="s">
        <v>5934</v>
      </c>
      <c r="C9537" s="21" t="s">
        <v>6124</v>
      </c>
      <c r="D9537" s="6" t="s">
        <v>2620</v>
      </c>
      <c r="E9537" s="6" t="s">
        <v>2459</v>
      </c>
      <c r="F9537" s="6" t="s">
        <v>5955</v>
      </c>
      <c r="G9537" s="91"/>
      <c r="H9537" s="91"/>
    </row>
    <row r="9538" spans="1:8" s="7" customFormat="1" ht="15.9" customHeight="1" x14ac:dyDescent="0.25">
      <c r="A9538" s="90"/>
      <c r="B9538" s="27" t="s">
        <v>5938</v>
      </c>
      <c r="C9538" s="8" t="s">
        <v>7817</v>
      </c>
      <c r="D9538" s="6" t="s">
        <v>419</v>
      </c>
      <c r="E9538" s="6" t="s">
        <v>3633</v>
      </c>
      <c r="F9538" s="6" t="s">
        <v>5955</v>
      </c>
      <c r="G9538" s="91"/>
      <c r="H9538" s="91"/>
    </row>
    <row r="9539" spans="1:8" s="7" customFormat="1" ht="15.9" customHeight="1" x14ac:dyDescent="0.25">
      <c r="A9539" s="90"/>
      <c r="B9539" s="27" t="s">
        <v>5938</v>
      </c>
      <c r="C9539" s="8" t="s">
        <v>7817</v>
      </c>
      <c r="D9539" s="5" t="s">
        <v>1817</v>
      </c>
      <c r="E9539" s="3" t="s">
        <v>1496</v>
      </c>
      <c r="F9539" s="6" t="s">
        <v>5955</v>
      </c>
      <c r="G9539" s="91"/>
      <c r="H9539" s="91"/>
    </row>
    <row r="9540" spans="1:8" s="7" customFormat="1" ht="15.9" customHeight="1" x14ac:dyDescent="0.25">
      <c r="A9540" s="90"/>
      <c r="B9540" s="27" t="s">
        <v>5938</v>
      </c>
      <c r="C9540" s="8" t="s">
        <v>7817</v>
      </c>
      <c r="D9540" s="5" t="s">
        <v>968</v>
      </c>
      <c r="E9540" s="3" t="s">
        <v>1315</v>
      </c>
      <c r="F9540" s="6" t="s">
        <v>5955</v>
      </c>
      <c r="G9540" s="91"/>
      <c r="H9540" s="91"/>
    </row>
    <row r="9541" spans="1:8" s="7" customFormat="1" ht="15.9" customHeight="1" x14ac:dyDescent="0.25">
      <c r="A9541" s="90"/>
      <c r="B9541" s="27" t="s">
        <v>5938</v>
      </c>
      <c r="C9541" s="8" t="s">
        <v>7817</v>
      </c>
      <c r="D9541" s="5" t="s">
        <v>2620</v>
      </c>
      <c r="E9541" s="3" t="s">
        <v>2891</v>
      </c>
      <c r="F9541" s="6" t="s">
        <v>5955</v>
      </c>
      <c r="G9541" s="91"/>
      <c r="H9541" s="91"/>
    </row>
    <row r="9542" spans="1:8" s="7" customFormat="1" ht="15.9" customHeight="1" x14ac:dyDescent="0.25">
      <c r="A9542" s="90"/>
      <c r="B9542" s="27" t="s">
        <v>5938</v>
      </c>
      <c r="C9542" s="4" t="s">
        <v>7817</v>
      </c>
      <c r="D9542" s="33" t="s">
        <v>147</v>
      </c>
      <c r="E9542" s="3" t="s">
        <v>7876</v>
      </c>
      <c r="F9542" s="6" t="s">
        <v>5955</v>
      </c>
      <c r="G9542" s="91"/>
      <c r="H9542" s="91"/>
    </row>
    <row r="9543" spans="1:8" s="7" customFormat="1" ht="15.9" customHeight="1" x14ac:dyDescent="0.25">
      <c r="A9543" s="90" t="s">
        <v>597</v>
      </c>
      <c r="B9543" s="12" t="s">
        <v>4154</v>
      </c>
      <c r="C9543" s="12" t="s">
        <v>899</v>
      </c>
      <c r="D9543" s="23" t="s">
        <v>6007</v>
      </c>
      <c r="E9543" s="12" t="s">
        <v>618</v>
      </c>
      <c r="F9543" s="12" t="s">
        <v>5953</v>
      </c>
      <c r="G9543" s="90" t="s">
        <v>2529</v>
      </c>
      <c r="H9543" s="91"/>
    </row>
    <row r="9544" spans="1:8" s="7" customFormat="1" ht="15.9" customHeight="1" x14ac:dyDescent="0.25">
      <c r="A9544" s="90"/>
      <c r="B9544" s="12" t="s">
        <v>4154</v>
      </c>
      <c r="C9544" s="12" t="s">
        <v>900</v>
      </c>
      <c r="D9544" s="23" t="s">
        <v>6758</v>
      </c>
      <c r="E9544" s="12" t="s">
        <v>2126</v>
      </c>
      <c r="F9544" s="12" t="s">
        <v>5953</v>
      </c>
      <c r="G9544" s="90"/>
      <c r="H9544" s="91"/>
    </row>
    <row r="9545" spans="1:8" s="7" customFormat="1" ht="15.9" customHeight="1" x14ac:dyDescent="0.25">
      <c r="A9545" s="90"/>
      <c r="B9545" s="12" t="s">
        <v>4154</v>
      </c>
      <c r="C9545" s="12" t="s">
        <v>8444</v>
      </c>
      <c r="D9545" s="23" t="s">
        <v>3946</v>
      </c>
      <c r="E9545" s="12" t="s">
        <v>2227</v>
      </c>
      <c r="F9545" s="12" t="s">
        <v>5953</v>
      </c>
      <c r="G9545" s="90"/>
      <c r="H9545" s="91"/>
    </row>
    <row r="9546" spans="1:8" s="7" customFormat="1" ht="15.9" customHeight="1" x14ac:dyDescent="0.25">
      <c r="A9546" s="90"/>
      <c r="B9546" s="12" t="s">
        <v>4154</v>
      </c>
      <c r="C9546" s="12" t="s">
        <v>8444</v>
      </c>
      <c r="D9546" s="23" t="s">
        <v>98</v>
      </c>
      <c r="E9546" s="12" t="s">
        <v>2227</v>
      </c>
      <c r="F9546" s="12" t="s">
        <v>5953</v>
      </c>
      <c r="G9546" s="90"/>
      <c r="H9546" s="91"/>
    </row>
    <row r="9547" spans="1:8" s="7" customFormat="1" ht="15.9" customHeight="1" x14ac:dyDescent="0.25">
      <c r="A9547" s="90"/>
      <c r="B9547" s="12" t="s">
        <v>4154</v>
      </c>
      <c r="C9547" s="12" t="s">
        <v>901</v>
      </c>
      <c r="D9547" s="23" t="s">
        <v>709</v>
      </c>
      <c r="E9547" s="12" t="s">
        <v>3965</v>
      </c>
      <c r="F9547" s="12" t="s">
        <v>5953</v>
      </c>
      <c r="G9547" s="90"/>
      <c r="H9547" s="91"/>
    </row>
    <row r="9548" spans="1:8" s="7" customFormat="1" ht="15.9" customHeight="1" x14ac:dyDescent="0.25">
      <c r="A9548" s="90"/>
      <c r="B9548" s="28" t="s">
        <v>4154</v>
      </c>
      <c r="C9548" s="11" t="s">
        <v>901</v>
      </c>
      <c r="D9548" s="11" t="s">
        <v>902</v>
      </c>
      <c r="E9548" s="9" t="s">
        <v>3965</v>
      </c>
      <c r="F9548" s="12" t="s">
        <v>5953</v>
      </c>
      <c r="G9548" s="90"/>
      <c r="H9548" s="91"/>
    </row>
    <row r="9549" spans="1:8" s="7" customFormat="1" ht="15.9" customHeight="1" x14ac:dyDescent="0.25">
      <c r="A9549" s="90"/>
      <c r="B9549" s="12" t="s">
        <v>4154</v>
      </c>
      <c r="C9549" s="12" t="s">
        <v>903</v>
      </c>
      <c r="D9549" s="11" t="s">
        <v>6029</v>
      </c>
      <c r="E9549" s="9" t="s">
        <v>1703</v>
      </c>
      <c r="F9549" s="12" t="s">
        <v>5953</v>
      </c>
      <c r="G9549" s="90"/>
      <c r="H9549" s="91"/>
    </row>
    <row r="9550" spans="1:8" s="7" customFormat="1" ht="15.9" customHeight="1" x14ac:dyDescent="0.25">
      <c r="A9550" s="90"/>
      <c r="B9550" s="12" t="s">
        <v>4154</v>
      </c>
      <c r="C9550" s="12" t="s">
        <v>903</v>
      </c>
      <c r="D9550" s="12" t="s">
        <v>709</v>
      </c>
      <c r="E9550" s="12" t="s">
        <v>2499</v>
      </c>
      <c r="F9550" s="12" t="s">
        <v>5953</v>
      </c>
      <c r="G9550" s="90"/>
      <c r="H9550" s="91"/>
    </row>
    <row r="9551" spans="1:8" s="7" customFormat="1" ht="15.9" customHeight="1" x14ac:dyDescent="0.25">
      <c r="A9551" s="90"/>
      <c r="B9551" s="12" t="s">
        <v>4154</v>
      </c>
      <c r="C9551" s="12" t="s">
        <v>903</v>
      </c>
      <c r="D9551" s="12" t="s">
        <v>6030</v>
      </c>
      <c r="E9551" s="12" t="s">
        <v>3405</v>
      </c>
      <c r="F9551" s="12" t="s">
        <v>5953</v>
      </c>
      <c r="G9551" s="90"/>
      <c r="H9551" s="91"/>
    </row>
    <row r="9552" spans="1:8" s="7" customFormat="1" ht="15.9" customHeight="1" x14ac:dyDescent="0.25">
      <c r="A9552" s="90"/>
      <c r="B9552" s="12" t="s">
        <v>4154</v>
      </c>
      <c r="C9552" s="12" t="s">
        <v>768</v>
      </c>
      <c r="D9552" s="12" t="s">
        <v>904</v>
      </c>
      <c r="E9552" s="12" t="s">
        <v>255</v>
      </c>
      <c r="F9552" s="12" t="s">
        <v>5953</v>
      </c>
      <c r="G9552" s="90"/>
      <c r="H9552" s="91"/>
    </row>
    <row r="9553" spans="1:8" s="7" customFormat="1" ht="15.9" customHeight="1" x14ac:dyDescent="0.25">
      <c r="A9553" s="90"/>
      <c r="B9553" s="12" t="s">
        <v>4154</v>
      </c>
      <c r="C9553" s="12" t="s">
        <v>768</v>
      </c>
      <c r="D9553" s="12" t="s">
        <v>3484</v>
      </c>
      <c r="E9553" s="12" t="s">
        <v>255</v>
      </c>
      <c r="F9553" s="12" t="s">
        <v>5953</v>
      </c>
      <c r="G9553" s="90"/>
      <c r="H9553" s="91"/>
    </row>
    <row r="9554" spans="1:8" s="7" customFormat="1" ht="15.9" customHeight="1" x14ac:dyDescent="0.25">
      <c r="A9554" s="90"/>
      <c r="B9554" s="12" t="s">
        <v>6395</v>
      </c>
      <c r="C9554" s="12" t="s">
        <v>8495</v>
      </c>
      <c r="D9554" s="12" t="s">
        <v>1792</v>
      </c>
      <c r="E9554" s="12" t="s">
        <v>1838</v>
      </c>
      <c r="F9554" s="12" t="s">
        <v>5953</v>
      </c>
      <c r="G9554" s="90"/>
      <c r="H9554" s="91"/>
    </row>
    <row r="9555" spans="1:8" s="7" customFormat="1" ht="15.9" customHeight="1" x14ac:dyDescent="0.25">
      <c r="A9555" s="90"/>
      <c r="B9555" s="12" t="s">
        <v>6395</v>
      </c>
      <c r="C9555" s="12" t="s">
        <v>7088</v>
      </c>
      <c r="D9555" s="12" t="s">
        <v>3947</v>
      </c>
      <c r="E9555" s="12" t="s">
        <v>266</v>
      </c>
      <c r="F9555" s="12" t="s">
        <v>5953</v>
      </c>
      <c r="G9555" s="90"/>
      <c r="H9555" s="91"/>
    </row>
    <row r="9556" spans="1:8" s="7" customFormat="1" ht="15.9" customHeight="1" x14ac:dyDescent="0.25">
      <c r="A9556" s="90"/>
      <c r="B9556" s="12" t="s">
        <v>6395</v>
      </c>
      <c r="C9556" s="12" t="s">
        <v>7088</v>
      </c>
      <c r="D9556" s="12" t="s">
        <v>98</v>
      </c>
      <c r="E9556" s="12" t="s">
        <v>544</v>
      </c>
      <c r="F9556" s="12" t="s">
        <v>5953</v>
      </c>
      <c r="G9556" s="90"/>
      <c r="H9556" s="91"/>
    </row>
    <row r="9557" spans="1:8" s="7" customFormat="1" ht="15.9" customHeight="1" x14ac:dyDescent="0.25">
      <c r="A9557" s="90"/>
      <c r="B9557" s="12" t="s">
        <v>6395</v>
      </c>
      <c r="C9557" s="12" t="s">
        <v>7088</v>
      </c>
      <c r="D9557" s="12" t="s">
        <v>1792</v>
      </c>
      <c r="E9557" s="12" t="s">
        <v>2113</v>
      </c>
      <c r="F9557" s="12" t="s">
        <v>5953</v>
      </c>
      <c r="G9557" s="90"/>
      <c r="H9557" s="91"/>
    </row>
    <row r="9558" spans="1:8" s="7" customFormat="1" ht="15.9" customHeight="1" x14ac:dyDescent="0.25">
      <c r="A9558" s="90"/>
      <c r="B9558" s="12" t="s">
        <v>6395</v>
      </c>
      <c r="C9558" s="12" t="s">
        <v>7089</v>
      </c>
      <c r="D9558" s="12" t="s">
        <v>1792</v>
      </c>
      <c r="E9558" s="12" t="s">
        <v>2114</v>
      </c>
      <c r="F9558" s="12" t="s">
        <v>5953</v>
      </c>
      <c r="G9558" s="90"/>
      <c r="H9558" s="91"/>
    </row>
    <row r="9559" spans="1:8" s="7" customFormat="1" ht="15.9" customHeight="1" x14ac:dyDescent="0.25">
      <c r="A9559" s="90"/>
      <c r="B9559" s="12" t="s">
        <v>6217</v>
      </c>
      <c r="C9559" s="12" t="s">
        <v>6229</v>
      </c>
      <c r="D9559" s="12" t="s">
        <v>98</v>
      </c>
      <c r="E9559" s="12" t="s">
        <v>7420</v>
      </c>
      <c r="F9559" s="12" t="s">
        <v>5953</v>
      </c>
      <c r="G9559" s="90"/>
      <c r="H9559" s="91"/>
    </row>
    <row r="9560" spans="1:8" s="7" customFormat="1" ht="15.9" customHeight="1" x14ac:dyDescent="0.25">
      <c r="A9560" s="90"/>
      <c r="B9560" s="12" t="s">
        <v>5934</v>
      </c>
      <c r="C9560" s="12" t="s">
        <v>6229</v>
      </c>
      <c r="D9560" s="12" t="s">
        <v>98</v>
      </c>
      <c r="E9560" s="12" t="s">
        <v>4564</v>
      </c>
      <c r="F9560" s="12" t="s">
        <v>5953</v>
      </c>
      <c r="G9560" s="90"/>
      <c r="H9560" s="91"/>
    </row>
    <row r="9561" spans="1:8" s="7" customFormat="1" ht="15.9" customHeight="1" x14ac:dyDescent="0.25">
      <c r="A9561" s="90"/>
      <c r="B9561" s="12" t="s">
        <v>5934</v>
      </c>
      <c r="C9561" s="12" t="s">
        <v>6229</v>
      </c>
      <c r="D9561" s="12" t="s">
        <v>6077</v>
      </c>
      <c r="E9561" s="12" t="s">
        <v>622</v>
      </c>
      <c r="F9561" s="12" t="s">
        <v>5953</v>
      </c>
      <c r="G9561" s="90"/>
      <c r="H9561" s="91"/>
    </row>
    <row r="9562" spans="1:8" s="7" customFormat="1" ht="15.9" customHeight="1" x14ac:dyDescent="0.25">
      <c r="A9562" s="90"/>
      <c r="B9562" s="12" t="s">
        <v>5934</v>
      </c>
      <c r="C9562" s="12" t="s">
        <v>6124</v>
      </c>
      <c r="D9562" s="12" t="s">
        <v>98</v>
      </c>
      <c r="E9562" s="12" t="s">
        <v>2392</v>
      </c>
      <c r="F9562" s="12" t="s">
        <v>5953</v>
      </c>
      <c r="G9562" s="90"/>
      <c r="H9562" s="91"/>
    </row>
    <row r="9563" spans="1:8" s="7" customFormat="1" ht="15.9" customHeight="1" x14ac:dyDescent="0.25">
      <c r="A9563" s="90"/>
      <c r="B9563" s="12" t="s">
        <v>5934</v>
      </c>
      <c r="C9563" s="12" t="s">
        <v>6124</v>
      </c>
      <c r="D9563" s="12" t="s">
        <v>6077</v>
      </c>
      <c r="E9563" s="12" t="s">
        <v>3614</v>
      </c>
      <c r="F9563" s="12" t="s">
        <v>5953</v>
      </c>
      <c r="G9563" s="90"/>
      <c r="H9563" s="91"/>
    </row>
    <row r="9564" spans="1:8" s="7" customFormat="1" ht="15.9" customHeight="1" x14ac:dyDescent="0.25">
      <c r="A9564" s="90"/>
      <c r="B9564" s="12" t="s">
        <v>5934</v>
      </c>
      <c r="C9564" s="12" t="s">
        <v>6124</v>
      </c>
      <c r="D9564" s="12" t="s">
        <v>2620</v>
      </c>
      <c r="E9564" s="12" t="s">
        <v>2459</v>
      </c>
      <c r="F9564" s="12" t="s">
        <v>5953</v>
      </c>
      <c r="G9564" s="90"/>
      <c r="H9564" s="91"/>
    </row>
    <row r="9565" spans="1:8" s="7" customFormat="1" ht="15.9" customHeight="1" x14ac:dyDescent="0.25">
      <c r="A9565" s="90"/>
      <c r="B9565" s="12" t="s">
        <v>5929</v>
      </c>
      <c r="C9565" s="12" t="s">
        <v>905</v>
      </c>
      <c r="D9565" s="12" t="s">
        <v>6758</v>
      </c>
      <c r="E9565" s="12" t="s">
        <v>150</v>
      </c>
      <c r="F9565" s="12" t="s">
        <v>5953</v>
      </c>
      <c r="G9565" s="90"/>
      <c r="H9565" s="91"/>
    </row>
    <row r="9566" spans="1:8" s="7" customFormat="1" ht="15.9" customHeight="1" x14ac:dyDescent="0.25">
      <c r="A9566" s="90"/>
      <c r="B9566" s="12" t="s">
        <v>5929</v>
      </c>
      <c r="C9566" s="12" t="s">
        <v>906</v>
      </c>
      <c r="D9566" s="12" t="s">
        <v>6029</v>
      </c>
      <c r="E9566" s="12" t="s">
        <v>2483</v>
      </c>
      <c r="F9566" s="12" t="s">
        <v>5953</v>
      </c>
      <c r="G9566" s="90"/>
      <c r="H9566" s="91"/>
    </row>
    <row r="9567" spans="1:8" s="7" customFormat="1" ht="15.9" customHeight="1" x14ac:dyDescent="0.25">
      <c r="A9567" s="90"/>
      <c r="B9567" s="12" t="s">
        <v>5929</v>
      </c>
      <c r="C9567" s="12" t="s">
        <v>907</v>
      </c>
      <c r="D9567" s="12" t="s">
        <v>6030</v>
      </c>
      <c r="E9567" s="12" t="s">
        <v>325</v>
      </c>
      <c r="F9567" s="12" t="s">
        <v>5953</v>
      </c>
      <c r="G9567" s="90"/>
      <c r="H9567" s="91"/>
    </row>
    <row r="9568" spans="1:8" s="7" customFormat="1" ht="15.9" customHeight="1" x14ac:dyDescent="0.25">
      <c r="A9568" s="90"/>
      <c r="B9568" s="12" t="s">
        <v>5929</v>
      </c>
      <c r="C9568" s="12" t="s">
        <v>2035</v>
      </c>
      <c r="D9568" s="12" t="s">
        <v>6007</v>
      </c>
      <c r="E9568" s="12" t="s">
        <v>2499</v>
      </c>
      <c r="F9568" s="12" t="s">
        <v>5953</v>
      </c>
      <c r="G9568" s="90"/>
      <c r="H9568" s="91"/>
    </row>
    <row r="9569" spans="1:8" s="7" customFormat="1" ht="15.9" customHeight="1" x14ac:dyDescent="0.25">
      <c r="A9569" s="90"/>
      <c r="B9569" s="12" t="s">
        <v>5929</v>
      </c>
      <c r="C9569" s="12" t="s">
        <v>2035</v>
      </c>
      <c r="D9569" s="12" t="s">
        <v>6758</v>
      </c>
      <c r="E9569" s="12" t="s">
        <v>2950</v>
      </c>
      <c r="F9569" s="12" t="s">
        <v>5953</v>
      </c>
      <c r="G9569" s="90"/>
      <c r="H9569" s="91"/>
    </row>
    <row r="9570" spans="1:8" s="7" customFormat="1" ht="15.9" customHeight="1" x14ac:dyDescent="0.25">
      <c r="A9570" s="90"/>
      <c r="B9570" s="12" t="s">
        <v>5929</v>
      </c>
      <c r="C9570" s="12" t="s">
        <v>3481</v>
      </c>
      <c r="D9570" s="12" t="s">
        <v>709</v>
      </c>
      <c r="E9570" s="12" t="s">
        <v>1730</v>
      </c>
      <c r="F9570" s="12" t="s">
        <v>5953</v>
      </c>
      <c r="G9570" s="90"/>
      <c r="H9570" s="91"/>
    </row>
    <row r="9571" spans="1:8" s="7" customFormat="1" ht="15.9" customHeight="1" x14ac:dyDescent="0.25">
      <c r="A9571" s="90"/>
      <c r="B9571" s="12" t="s">
        <v>5929</v>
      </c>
      <c r="C9571" s="12" t="s">
        <v>3482</v>
      </c>
      <c r="D9571" s="12" t="s">
        <v>3946</v>
      </c>
      <c r="E9571" s="12" t="s">
        <v>3617</v>
      </c>
      <c r="F9571" s="12" t="s">
        <v>5953</v>
      </c>
      <c r="G9571" s="90"/>
      <c r="H9571" s="91"/>
    </row>
    <row r="9572" spans="1:8" s="7" customFormat="1" ht="15.9" customHeight="1" x14ac:dyDescent="0.25">
      <c r="A9572" s="90"/>
      <c r="B9572" s="12" t="s">
        <v>5929</v>
      </c>
      <c r="C9572" s="12" t="s">
        <v>3483</v>
      </c>
      <c r="D9572" s="12" t="s">
        <v>709</v>
      </c>
      <c r="E9572" s="12" t="s">
        <v>2126</v>
      </c>
      <c r="F9572" s="12" t="s">
        <v>5953</v>
      </c>
      <c r="G9572" s="90"/>
      <c r="H9572" s="91"/>
    </row>
    <row r="9573" spans="1:8" s="7" customFormat="1" ht="15.9" customHeight="1" x14ac:dyDescent="0.25">
      <c r="A9573" s="90"/>
      <c r="B9573" s="12" t="s">
        <v>5929</v>
      </c>
      <c r="C9573" s="12" t="s">
        <v>807</v>
      </c>
      <c r="D9573" s="12" t="s">
        <v>709</v>
      </c>
      <c r="E9573" s="12" t="s">
        <v>4153</v>
      </c>
      <c r="F9573" s="12" t="s">
        <v>5953</v>
      </c>
      <c r="G9573" s="90"/>
      <c r="H9573" s="91"/>
    </row>
    <row r="9574" spans="1:8" s="7" customFormat="1" ht="15.9" customHeight="1" x14ac:dyDescent="0.25">
      <c r="A9574" s="90"/>
      <c r="B9574" s="12" t="s">
        <v>5929</v>
      </c>
      <c r="C9574" s="12" t="s">
        <v>807</v>
      </c>
      <c r="D9574" s="12" t="s">
        <v>98</v>
      </c>
      <c r="E9574" s="12" t="s">
        <v>4153</v>
      </c>
      <c r="F9574" s="12" t="s">
        <v>5953</v>
      </c>
      <c r="G9574" s="90"/>
      <c r="H9574" s="91"/>
    </row>
    <row r="9575" spans="1:8" s="7" customFormat="1" ht="15.9" customHeight="1" x14ac:dyDescent="0.25">
      <c r="A9575" s="90"/>
      <c r="B9575" s="12" t="s">
        <v>5929</v>
      </c>
      <c r="C9575" s="12" t="s">
        <v>908</v>
      </c>
      <c r="D9575" s="12" t="s">
        <v>6007</v>
      </c>
      <c r="E9575" s="12" t="s">
        <v>618</v>
      </c>
      <c r="F9575" s="12" t="s">
        <v>5953</v>
      </c>
      <c r="G9575" s="90"/>
      <c r="H9575" s="91"/>
    </row>
    <row r="9576" spans="1:8" s="7" customFormat="1" ht="15.9" customHeight="1" x14ac:dyDescent="0.25">
      <c r="A9576" s="90"/>
      <c r="B9576" s="12" t="s">
        <v>5929</v>
      </c>
      <c r="C9576" s="12" t="s">
        <v>909</v>
      </c>
      <c r="D9576" s="12" t="s">
        <v>3946</v>
      </c>
      <c r="E9576" s="12" t="s">
        <v>2608</v>
      </c>
      <c r="F9576" s="12" t="s">
        <v>5953</v>
      </c>
      <c r="G9576" s="90"/>
      <c r="H9576" s="91"/>
    </row>
    <row r="9577" spans="1:8" s="7" customFormat="1" ht="15.9" customHeight="1" x14ac:dyDescent="0.25">
      <c r="A9577" s="90"/>
      <c r="B9577" s="12" t="s">
        <v>5929</v>
      </c>
      <c r="C9577" s="12" t="s">
        <v>909</v>
      </c>
      <c r="D9577" s="12" t="s">
        <v>98</v>
      </c>
      <c r="E9577" s="12" t="s">
        <v>2608</v>
      </c>
      <c r="F9577" s="12" t="s">
        <v>5953</v>
      </c>
      <c r="G9577" s="90"/>
      <c r="H9577" s="91"/>
    </row>
    <row r="9578" spans="1:8" s="7" customFormat="1" ht="15.9" customHeight="1" x14ac:dyDescent="0.25">
      <c r="A9578" s="90"/>
      <c r="B9578" s="12" t="s">
        <v>5938</v>
      </c>
      <c r="C9578" s="12" t="s">
        <v>8248</v>
      </c>
      <c r="D9578" s="12" t="s">
        <v>419</v>
      </c>
      <c r="E9578" s="12" t="s">
        <v>1389</v>
      </c>
      <c r="F9578" s="12" t="s">
        <v>5953</v>
      </c>
      <c r="G9578" s="90"/>
      <c r="H9578" s="91"/>
    </row>
    <row r="9579" spans="1:8" s="7" customFormat="1" ht="15.9" customHeight="1" x14ac:dyDescent="0.25">
      <c r="A9579" s="90"/>
      <c r="B9579" s="12" t="s">
        <v>5938</v>
      </c>
      <c r="C9579" s="12" t="s">
        <v>7843</v>
      </c>
      <c r="D9579" s="12" t="s">
        <v>98</v>
      </c>
      <c r="E9579" s="12" t="s">
        <v>1312</v>
      </c>
      <c r="F9579" s="12" t="s">
        <v>5953</v>
      </c>
      <c r="G9579" s="90"/>
      <c r="H9579" s="91"/>
    </row>
    <row r="9580" spans="1:8" s="7" customFormat="1" ht="15.9" customHeight="1" x14ac:dyDescent="0.25">
      <c r="A9580" s="90"/>
      <c r="B9580" s="12" t="s">
        <v>5938</v>
      </c>
      <c r="C9580" s="12" t="s">
        <v>7843</v>
      </c>
      <c r="D9580" s="12" t="s">
        <v>910</v>
      </c>
      <c r="E9580" s="12" t="s">
        <v>544</v>
      </c>
      <c r="F9580" s="12" t="s">
        <v>5953</v>
      </c>
      <c r="G9580" s="90"/>
      <c r="H9580" s="91"/>
    </row>
    <row r="9581" spans="1:8" s="7" customFormat="1" ht="15.9" customHeight="1" x14ac:dyDescent="0.25">
      <c r="A9581" s="90"/>
      <c r="B9581" s="12" t="s">
        <v>5938</v>
      </c>
      <c r="C9581" s="12" t="s">
        <v>7817</v>
      </c>
      <c r="D9581" s="12" t="s">
        <v>1817</v>
      </c>
      <c r="E9581" s="12" t="s">
        <v>8496</v>
      </c>
      <c r="F9581" s="12" t="s">
        <v>5953</v>
      </c>
      <c r="G9581" s="90"/>
      <c r="H9581" s="91"/>
    </row>
    <row r="9582" spans="1:8" s="7" customFormat="1" ht="15.9" customHeight="1" x14ac:dyDescent="0.25">
      <c r="A9582" s="90"/>
      <c r="B9582" s="12" t="s">
        <v>5938</v>
      </c>
      <c r="C9582" s="12" t="s">
        <v>7817</v>
      </c>
      <c r="D9582" s="12" t="s">
        <v>1817</v>
      </c>
      <c r="E9582" s="12" t="s">
        <v>8496</v>
      </c>
      <c r="F9582" s="12" t="s">
        <v>5953</v>
      </c>
      <c r="G9582" s="90"/>
      <c r="H9582" s="91"/>
    </row>
    <row r="9583" spans="1:8" s="7" customFormat="1" ht="15.9" customHeight="1" x14ac:dyDescent="0.25">
      <c r="A9583" s="90"/>
      <c r="B9583" s="12" t="s">
        <v>5938</v>
      </c>
      <c r="C9583" s="12" t="s">
        <v>7817</v>
      </c>
      <c r="D9583" s="12" t="s">
        <v>2620</v>
      </c>
      <c r="E9583" s="12" t="s">
        <v>2891</v>
      </c>
      <c r="F9583" s="12" t="s">
        <v>5953</v>
      </c>
      <c r="G9583" s="90"/>
      <c r="H9583" s="91"/>
    </row>
    <row r="9584" spans="1:8" s="7" customFormat="1" ht="15.9" customHeight="1" x14ac:dyDescent="0.25">
      <c r="A9584" s="90"/>
      <c r="B9584" s="12" t="s">
        <v>5938</v>
      </c>
      <c r="C9584" s="12" t="s">
        <v>8383</v>
      </c>
      <c r="D9584" s="12" t="s">
        <v>98</v>
      </c>
      <c r="E9584" s="12" t="s">
        <v>4014</v>
      </c>
      <c r="F9584" s="12" t="s">
        <v>5953</v>
      </c>
      <c r="G9584" s="90"/>
      <c r="H9584" s="91"/>
    </row>
    <row r="9585" spans="1:8" s="7" customFormat="1" ht="15.9" customHeight="1" x14ac:dyDescent="0.25">
      <c r="A9585" s="90"/>
      <c r="B9585" s="12" t="s">
        <v>5938</v>
      </c>
      <c r="C9585" s="12" t="s">
        <v>1320</v>
      </c>
      <c r="D9585" s="12" t="s">
        <v>430</v>
      </c>
      <c r="E9585" s="12" t="s">
        <v>1951</v>
      </c>
      <c r="F9585" s="12" t="s">
        <v>5953</v>
      </c>
      <c r="G9585" s="90"/>
      <c r="H9585" s="91"/>
    </row>
    <row r="9586" spans="1:8" s="7" customFormat="1" ht="15.9" customHeight="1" x14ac:dyDescent="0.25">
      <c r="A9586" s="90"/>
      <c r="B9586" s="12" t="s">
        <v>5938</v>
      </c>
      <c r="C9586" s="12" t="s">
        <v>1320</v>
      </c>
      <c r="D9586" s="12" t="s">
        <v>910</v>
      </c>
      <c r="E9586" s="12" t="s">
        <v>4014</v>
      </c>
      <c r="F9586" s="12" t="s">
        <v>5953</v>
      </c>
      <c r="G9586" s="90"/>
      <c r="H9586" s="91"/>
    </row>
    <row r="9587" spans="1:8" s="7" customFormat="1" ht="15.9" customHeight="1" x14ac:dyDescent="0.25">
      <c r="A9587" s="90"/>
      <c r="B9587" s="12" t="s">
        <v>5938</v>
      </c>
      <c r="C9587" s="12" t="s">
        <v>431</v>
      </c>
      <c r="D9587" s="12" t="s">
        <v>968</v>
      </c>
      <c r="E9587" s="12" t="s">
        <v>1726</v>
      </c>
      <c r="F9587" s="12" t="s">
        <v>5953</v>
      </c>
      <c r="G9587" s="90"/>
      <c r="H9587" s="91"/>
    </row>
    <row r="9588" spans="1:8" s="7" customFormat="1" ht="15.9" customHeight="1" x14ac:dyDescent="0.25">
      <c r="A9588" s="90"/>
      <c r="B9588" s="12" t="s">
        <v>5939</v>
      </c>
      <c r="C9588" s="12" t="s">
        <v>954</v>
      </c>
      <c r="D9588" s="23" t="s">
        <v>432</v>
      </c>
      <c r="E9588" s="12" t="s">
        <v>4153</v>
      </c>
      <c r="F9588" s="12" t="s">
        <v>5953</v>
      </c>
      <c r="G9588" s="90"/>
      <c r="H9588" s="91"/>
    </row>
    <row r="9589" spans="1:8" s="7" customFormat="1" ht="15.9" customHeight="1" x14ac:dyDescent="0.25">
      <c r="A9589" s="90"/>
      <c r="B9589" s="12" t="s">
        <v>5939</v>
      </c>
      <c r="C9589" s="12" t="s">
        <v>954</v>
      </c>
      <c r="D9589" s="23" t="s">
        <v>98</v>
      </c>
      <c r="E9589" s="12" t="s">
        <v>622</v>
      </c>
      <c r="F9589" s="12" t="s">
        <v>5953</v>
      </c>
      <c r="G9589" s="90"/>
      <c r="H9589" s="91"/>
    </row>
    <row r="9590" spans="1:8" s="7" customFormat="1" ht="15.9" customHeight="1" x14ac:dyDescent="0.25">
      <c r="A9590" s="90"/>
      <c r="B9590" s="12" t="s">
        <v>5939</v>
      </c>
      <c r="C9590" s="12" t="s">
        <v>954</v>
      </c>
      <c r="D9590" s="12" t="s">
        <v>430</v>
      </c>
      <c r="E9590" s="12" t="s">
        <v>622</v>
      </c>
      <c r="F9590" s="12" t="s">
        <v>5953</v>
      </c>
      <c r="G9590" s="90"/>
      <c r="H9590" s="91"/>
    </row>
    <row r="9591" spans="1:8" s="7" customFormat="1" ht="15.9" customHeight="1" x14ac:dyDescent="0.25">
      <c r="A9591" s="90"/>
      <c r="B9591" s="12" t="s">
        <v>5939</v>
      </c>
      <c r="C9591" s="12" t="s">
        <v>954</v>
      </c>
      <c r="D9591" s="12" t="s">
        <v>910</v>
      </c>
      <c r="E9591" s="12" t="s">
        <v>622</v>
      </c>
      <c r="F9591" s="12" t="s">
        <v>5953</v>
      </c>
      <c r="G9591" s="90"/>
      <c r="H9591" s="91"/>
    </row>
    <row r="9592" spans="1:8" s="7" customFormat="1" ht="15.9" customHeight="1" x14ac:dyDescent="0.25">
      <c r="A9592" s="90"/>
      <c r="B9592" s="12" t="s">
        <v>6399</v>
      </c>
      <c r="C9592" s="12" t="s">
        <v>950</v>
      </c>
      <c r="D9592" s="12" t="s">
        <v>430</v>
      </c>
      <c r="E9592" s="12" t="s">
        <v>2646</v>
      </c>
      <c r="F9592" s="12" t="s">
        <v>5953</v>
      </c>
      <c r="G9592" s="90"/>
      <c r="H9592" s="91"/>
    </row>
    <row r="9593" spans="1:8" s="7" customFormat="1" ht="15.9" customHeight="1" x14ac:dyDescent="0.25">
      <c r="A9593" s="90"/>
      <c r="B9593" s="12" t="s">
        <v>6399</v>
      </c>
      <c r="C9593" s="12" t="s">
        <v>950</v>
      </c>
      <c r="D9593" s="12" t="s">
        <v>910</v>
      </c>
      <c r="E9593" s="12" t="s">
        <v>3639</v>
      </c>
      <c r="F9593" s="12" t="s">
        <v>5953</v>
      </c>
      <c r="G9593" s="90"/>
      <c r="H9593" s="91"/>
    </row>
    <row r="9594" spans="1:8" s="7" customFormat="1" ht="15.9" customHeight="1" x14ac:dyDescent="0.25">
      <c r="A9594" s="90"/>
      <c r="B9594" s="12" t="s">
        <v>6399</v>
      </c>
      <c r="C9594" s="12" t="s">
        <v>950</v>
      </c>
      <c r="D9594" s="12" t="s">
        <v>1817</v>
      </c>
      <c r="E9594" s="12" t="s">
        <v>951</v>
      </c>
      <c r="F9594" s="12" t="s">
        <v>5953</v>
      </c>
      <c r="G9594" s="90"/>
      <c r="H9594" s="91"/>
    </row>
    <row r="9595" spans="1:8" s="7" customFormat="1" ht="15.9" customHeight="1" x14ac:dyDescent="0.25">
      <c r="A9595" s="90"/>
      <c r="B9595" s="28" t="s">
        <v>6399</v>
      </c>
      <c r="C9595" s="11" t="s">
        <v>433</v>
      </c>
      <c r="D9595" s="11" t="s">
        <v>434</v>
      </c>
      <c r="E9595" s="9" t="s">
        <v>2132</v>
      </c>
      <c r="F9595" s="12" t="s">
        <v>5953</v>
      </c>
      <c r="G9595" s="90"/>
      <c r="H9595" s="91"/>
    </row>
    <row r="9596" spans="1:8" s="7" customFormat="1" ht="15.9" customHeight="1" x14ac:dyDescent="0.25">
      <c r="A9596" s="90"/>
      <c r="B9596" s="12" t="s">
        <v>6949</v>
      </c>
      <c r="C9596" s="12" t="s">
        <v>7701</v>
      </c>
      <c r="D9596" s="12" t="s">
        <v>2812</v>
      </c>
      <c r="E9596" s="12" t="s">
        <v>2136</v>
      </c>
      <c r="F9596" s="12" t="s">
        <v>5953</v>
      </c>
      <c r="G9596" s="90"/>
      <c r="H9596" s="91"/>
    </row>
    <row r="9597" spans="1:8" s="7" customFormat="1" ht="15.9" customHeight="1" x14ac:dyDescent="0.25">
      <c r="A9597" s="90"/>
      <c r="B9597" s="12" t="s">
        <v>6949</v>
      </c>
      <c r="C9597" s="12" t="s">
        <v>7701</v>
      </c>
      <c r="D9597" s="40" t="s">
        <v>3947</v>
      </c>
      <c r="E9597" s="12" t="s">
        <v>2137</v>
      </c>
      <c r="F9597" s="12" t="s">
        <v>5953</v>
      </c>
      <c r="G9597" s="90"/>
      <c r="H9597" s="91"/>
    </row>
    <row r="9598" spans="1:8" s="7" customFormat="1" ht="15.9" customHeight="1" x14ac:dyDescent="0.25">
      <c r="A9598" s="90"/>
      <c r="B9598" s="12" t="s">
        <v>6949</v>
      </c>
      <c r="C9598" s="12" t="s">
        <v>7701</v>
      </c>
      <c r="D9598" s="40" t="s">
        <v>2812</v>
      </c>
      <c r="E9598" s="12" t="s">
        <v>2227</v>
      </c>
      <c r="F9598" s="12" t="s">
        <v>5953</v>
      </c>
      <c r="G9598" s="90"/>
      <c r="H9598" s="91"/>
    </row>
    <row r="9599" spans="1:8" s="7" customFormat="1" ht="15.9" customHeight="1" x14ac:dyDescent="0.25">
      <c r="A9599" s="90"/>
      <c r="B9599" s="12" t="s">
        <v>6949</v>
      </c>
      <c r="C9599" s="12" t="s">
        <v>7701</v>
      </c>
      <c r="D9599" s="40" t="s">
        <v>3947</v>
      </c>
      <c r="E9599" s="12" t="s">
        <v>2227</v>
      </c>
      <c r="F9599" s="12" t="s">
        <v>5953</v>
      </c>
      <c r="G9599" s="90"/>
      <c r="H9599" s="91"/>
    </row>
    <row r="9600" spans="1:8" s="7" customFormat="1" ht="15.9" customHeight="1" x14ac:dyDescent="0.25">
      <c r="A9600" s="90" t="s">
        <v>116</v>
      </c>
      <c r="B9600" s="6" t="s">
        <v>6407</v>
      </c>
      <c r="C9600" s="21" t="s">
        <v>3227</v>
      </c>
      <c r="D9600" s="26" t="s">
        <v>6758</v>
      </c>
      <c r="E9600" s="6" t="s">
        <v>2483</v>
      </c>
      <c r="F9600" s="6" t="s">
        <v>5955</v>
      </c>
      <c r="G9600" s="91" t="s">
        <v>1815</v>
      </c>
      <c r="H9600" s="91"/>
    </row>
    <row r="9601" spans="1:8" s="7" customFormat="1" ht="15.9" customHeight="1" x14ac:dyDescent="0.25">
      <c r="A9601" s="90"/>
      <c r="B9601" s="6" t="s">
        <v>6407</v>
      </c>
      <c r="C9601" s="21" t="s">
        <v>3794</v>
      </c>
      <c r="D9601" s="26" t="s">
        <v>6758</v>
      </c>
      <c r="E9601" s="6" t="s">
        <v>4153</v>
      </c>
      <c r="F9601" s="6" t="s">
        <v>5955</v>
      </c>
      <c r="G9601" s="91"/>
      <c r="H9601" s="91"/>
    </row>
    <row r="9602" spans="1:8" s="7" customFormat="1" ht="15.9" customHeight="1" x14ac:dyDescent="0.25">
      <c r="A9602" s="90"/>
      <c r="B9602" s="6" t="s">
        <v>6407</v>
      </c>
      <c r="C9602" s="21" t="s">
        <v>2856</v>
      </c>
      <c r="D9602" s="26" t="s">
        <v>6758</v>
      </c>
      <c r="E9602" s="6" t="s">
        <v>2679</v>
      </c>
      <c r="F9602" s="6" t="s">
        <v>5955</v>
      </c>
      <c r="G9602" s="91"/>
      <c r="H9602" s="91"/>
    </row>
    <row r="9603" spans="1:8" s="7" customFormat="1" ht="15.9" customHeight="1" x14ac:dyDescent="0.25">
      <c r="A9603" s="90"/>
      <c r="B9603" s="6" t="s">
        <v>6407</v>
      </c>
      <c r="C9603" s="21" t="s">
        <v>2857</v>
      </c>
      <c r="D9603" s="26" t="s">
        <v>6758</v>
      </c>
      <c r="E9603" s="6" t="s">
        <v>2679</v>
      </c>
      <c r="F9603" s="6" t="s">
        <v>5955</v>
      </c>
      <c r="G9603" s="91"/>
      <c r="H9603" s="91"/>
    </row>
    <row r="9604" spans="1:8" s="7" customFormat="1" ht="15.9" customHeight="1" x14ac:dyDescent="0.25">
      <c r="A9604" s="90"/>
      <c r="B9604" s="6" t="s">
        <v>6423</v>
      </c>
      <c r="C9604" s="21" t="s">
        <v>1265</v>
      </c>
      <c r="D9604" s="26" t="s">
        <v>6758</v>
      </c>
      <c r="E9604" s="71" t="s">
        <v>8491</v>
      </c>
      <c r="F9604" s="6" t="s">
        <v>5955</v>
      </c>
      <c r="G9604" s="91"/>
      <c r="H9604" s="91"/>
    </row>
    <row r="9605" spans="1:8" s="7" customFormat="1" ht="15.9" customHeight="1" x14ac:dyDescent="0.25">
      <c r="A9605" s="90"/>
      <c r="B9605" s="6" t="s">
        <v>6423</v>
      </c>
      <c r="C9605" s="21" t="s">
        <v>1865</v>
      </c>
      <c r="D9605" s="26" t="s">
        <v>6758</v>
      </c>
      <c r="E9605" s="71" t="s">
        <v>8492</v>
      </c>
      <c r="F9605" s="6" t="s">
        <v>5955</v>
      </c>
      <c r="G9605" s="91"/>
      <c r="H9605" s="91"/>
    </row>
    <row r="9606" spans="1:8" s="7" customFormat="1" ht="15.9" customHeight="1" x14ac:dyDescent="0.25">
      <c r="A9606" s="90"/>
      <c r="B9606" s="6" t="s">
        <v>6423</v>
      </c>
      <c r="C9606" s="21" t="s">
        <v>1866</v>
      </c>
      <c r="D9606" s="26" t="s">
        <v>6016</v>
      </c>
      <c r="E9606" s="6" t="s">
        <v>2132</v>
      </c>
      <c r="F9606" s="6" t="s">
        <v>5955</v>
      </c>
      <c r="G9606" s="91"/>
      <c r="H9606" s="91"/>
    </row>
    <row r="9607" spans="1:8" s="7" customFormat="1" ht="15.9" customHeight="1" x14ac:dyDescent="0.25">
      <c r="A9607" s="90"/>
      <c r="B9607" s="6" t="s">
        <v>6423</v>
      </c>
      <c r="C9607" s="21" t="s">
        <v>1989</v>
      </c>
      <c r="D9607" s="26" t="s">
        <v>3947</v>
      </c>
      <c r="E9607" s="6" t="s">
        <v>1990</v>
      </c>
      <c r="F9607" s="6" t="s">
        <v>5955</v>
      </c>
      <c r="G9607" s="91"/>
      <c r="H9607" s="91"/>
    </row>
    <row r="9608" spans="1:8" s="7" customFormat="1" ht="15.9" customHeight="1" x14ac:dyDescent="0.25">
      <c r="A9608" s="90"/>
      <c r="B9608" s="6" t="s">
        <v>6423</v>
      </c>
      <c r="C9608" s="21" t="s">
        <v>1868</v>
      </c>
      <c r="D9608" s="26" t="s">
        <v>3947</v>
      </c>
      <c r="E9608" s="6" t="s">
        <v>615</v>
      </c>
      <c r="F9608" s="6" t="s">
        <v>5955</v>
      </c>
      <c r="G9608" s="91"/>
      <c r="H9608" s="91"/>
    </row>
    <row r="9609" spans="1:8" s="7" customFormat="1" ht="15.9" customHeight="1" x14ac:dyDescent="0.25">
      <c r="A9609" s="90"/>
      <c r="B9609" s="6" t="s">
        <v>6423</v>
      </c>
      <c r="C9609" s="21" t="s">
        <v>1868</v>
      </c>
      <c r="D9609" s="26" t="s">
        <v>3948</v>
      </c>
      <c r="E9609" s="6" t="s">
        <v>615</v>
      </c>
      <c r="F9609" s="6" t="s">
        <v>5955</v>
      </c>
      <c r="G9609" s="91"/>
      <c r="H9609" s="91"/>
    </row>
    <row r="9610" spans="1:8" s="7" customFormat="1" ht="15.9" customHeight="1" x14ac:dyDescent="0.25">
      <c r="A9610" s="90"/>
      <c r="B9610" s="6" t="s">
        <v>6423</v>
      </c>
      <c r="C9610" s="21" t="s">
        <v>1528</v>
      </c>
      <c r="D9610" s="26" t="s">
        <v>3947</v>
      </c>
      <c r="E9610" s="71" t="s">
        <v>8450</v>
      </c>
      <c r="F9610" s="6" t="s">
        <v>5955</v>
      </c>
      <c r="G9610" s="91"/>
      <c r="H9610" s="91"/>
    </row>
    <row r="9611" spans="1:8" s="7" customFormat="1" ht="15.9" customHeight="1" x14ac:dyDescent="0.25">
      <c r="A9611" s="90"/>
      <c r="B9611" s="6" t="s">
        <v>6423</v>
      </c>
      <c r="C9611" s="21" t="s">
        <v>1528</v>
      </c>
      <c r="D9611" s="26" t="s">
        <v>3948</v>
      </c>
      <c r="E9611" s="71" t="s">
        <v>8450</v>
      </c>
      <c r="F9611" s="6" t="s">
        <v>5955</v>
      </c>
      <c r="G9611" s="91"/>
      <c r="H9611" s="91"/>
    </row>
    <row r="9612" spans="1:8" s="7" customFormat="1" ht="15.9" customHeight="1" x14ac:dyDescent="0.25">
      <c r="A9612" s="90"/>
      <c r="B9612" s="6" t="s">
        <v>6423</v>
      </c>
      <c r="C9612" s="21" t="s">
        <v>1529</v>
      </c>
      <c r="D9612" s="26" t="s">
        <v>3946</v>
      </c>
      <c r="E9612" s="6" t="s">
        <v>2227</v>
      </c>
      <c r="F9612" s="6" t="s">
        <v>5955</v>
      </c>
      <c r="G9612" s="91"/>
      <c r="H9612" s="91"/>
    </row>
    <row r="9613" spans="1:8" s="7" customFormat="1" ht="15.9" customHeight="1" x14ac:dyDescent="0.25">
      <c r="A9613" s="90"/>
      <c r="B9613" s="6" t="s">
        <v>6423</v>
      </c>
      <c r="C9613" s="21" t="s">
        <v>1529</v>
      </c>
      <c r="D9613" s="26" t="s">
        <v>98</v>
      </c>
      <c r="E9613" s="6" t="s">
        <v>2227</v>
      </c>
      <c r="F9613" s="6" t="s">
        <v>5955</v>
      </c>
      <c r="G9613" s="91"/>
      <c r="H9613" s="91"/>
    </row>
    <row r="9614" spans="1:8" s="7" customFormat="1" ht="15.9" customHeight="1" x14ac:dyDescent="0.25">
      <c r="A9614" s="90"/>
      <c r="B9614" s="6" t="s">
        <v>6423</v>
      </c>
      <c r="C9614" s="21" t="s">
        <v>2011</v>
      </c>
      <c r="D9614" s="26" t="s">
        <v>3947</v>
      </c>
      <c r="E9614" s="6" t="s">
        <v>2443</v>
      </c>
      <c r="F9614" s="6" t="s">
        <v>5955</v>
      </c>
      <c r="G9614" s="91"/>
      <c r="H9614" s="91"/>
    </row>
    <row r="9615" spans="1:8" s="7" customFormat="1" ht="15.9" customHeight="1" x14ac:dyDescent="0.25">
      <c r="A9615" s="90"/>
      <c r="B9615" s="6" t="s">
        <v>6423</v>
      </c>
      <c r="C9615" s="21" t="s">
        <v>7978</v>
      </c>
      <c r="D9615" s="26" t="s">
        <v>6007</v>
      </c>
      <c r="E9615" s="6" t="s">
        <v>2483</v>
      </c>
      <c r="F9615" s="6" t="s">
        <v>5955</v>
      </c>
      <c r="G9615" s="91"/>
      <c r="H9615" s="91"/>
    </row>
    <row r="9616" spans="1:8" s="7" customFormat="1" ht="15.9" customHeight="1" x14ac:dyDescent="0.25">
      <c r="A9616" s="90"/>
      <c r="B9616" s="6" t="s">
        <v>6423</v>
      </c>
      <c r="C9616" s="21" t="s">
        <v>7975</v>
      </c>
      <c r="D9616" s="26" t="s">
        <v>6758</v>
      </c>
      <c r="E9616" s="6" t="s">
        <v>2483</v>
      </c>
      <c r="F9616" s="6" t="s">
        <v>5955</v>
      </c>
      <c r="G9616" s="91"/>
      <c r="H9616" s="91"/>
    </row>
    <row r="9617" spans="1:8" s="7" customFormat="1" ht="15.9" customHeight="1" x14ac:dyDescent="0.25">
      <c r="A9617" s="90"/>
      <c r="B9617" s="6" t="s">
        <v>6423</v>
      </c>
      <c r="C9617" s="21" t="s">
        <v>7976</v>
      </c>
      <c r="D9617" s="26" t="s">
        <v>6758</v>
      </c>
      <c r="E9617" s="6" t="s">
        <v>150</v>
      </c>
      <c r="F9617" s="6" t="s">
        <v>5955</v>
      </c>
      <c r="G9617" s="91"/>
      <c r="H9617" s="91"/>
    </row>
    <row r="9618" spans="1:8" s="7" customFormat="1" ht="15.9" customHeight="1" x14ac:dyDescent="0.25">
      <c r="A9618" s="90"/>
      <c r="B9618" s="6" t="s">
        <v>6423</v>
      </c>
      <c r="C9618" s="21" t="s">
        <v>7977</v>
      </c>
      <c r="D9618" s="26" t="s">
        <v>6758</v>
      </c>
      <c r="E9618" s="6" t="s">
        <v>1210</v>
      </c>
      <c r="F9618" s="6" t="s">
        <v>5955</v>
      </c>
      <c r="G9618" s="91"/>
      <c r="H9618" s="91"/>
    </row>
    <row r="9619" spans="1:8" s="7" customFormat="1" ht="15.9" customHeight="1" x14ac:dyDescent="0.25">
      <c r="A9619" s="90"/>
      <c r="B9619" s="6" t="s">
        <v>6423</v>
      </c>
      <c r="C9619" s="21" t="s">
        <v>7979</v>
      </c>
      <c r="D9619" s="26" t="s">
        <v>6007</v>
      </c>
      <c r="E9619" s="6" t="s">
        <v>1703</v>
      </c>
      <c r="F9619" s="6" t="s">
        <v>5955</v>
      </c>
      <c r="G9619" s="91"/>
      <c r="H9619" s="91"/>
    </row>
    <row r="9620" spans="1:8" s="7" customFormat="1" ht="15.9" customHeight="1" x14ac:dyDescent="0.25">
      <c r="A9620" s="90"/>
      <c r="B9620" s="6" t="s">
        <v>6423</v>
      </c>
      <c r="C9620" s="21" t="s">
        <v>7980</v>
      </c>
      <c r="D9620" s="26" t="s">
        <v>6758</v>
      </c>
      <c r="E9620" s="6" t="s">
        <v>255</v>
      </c>
      <c r="F9620" s="6" t="s">
        <v>5955</v>
      </c>
      <c r="G9620" s="91"/>
      <c r="H9620" s="91"/>
    </row>
    <row r="9621" spans="1:8" s="7" customFormat="1" ht="15.9" customHeight="1" x14ac:dyDescent="0.25">
      <c r="A9621" s="90"/>
      <c r="B9621" s="6" t="s">
        <v>6423</v>
      </c>
      <c r="C9621" s="21" t="s">
        <v>7981</v>
      </c>
      <c r="D9621" s="26" t="s">
        <v>6007</v>
      </c>
      <c r="E9621" s="6" t="s">
        <v>325</v>
      </c>
      <c r="F9621" s="6" t="s">
        <v>5955</v>
      </c>
      <c r="G9621" s="91"/>
      <c r="H9621" s="91"/>
    </row>
    <row r="9622" spans="1:8" s="7" customFormat="1" ht="15.9" customHeight="1" x14ac:dyDescent="0.25">
      <c r="A9622" s="90"/>
      <c r="B9622" s="6" t="s">
        <v>6423</v>
      </c>
      <c r="C9622" s="21" t="s">
        <v>7982</v>
      </c>
      <c r="D9622" s="26" t="s">
        <v>6758</v>
      </c>
      <c r="E9622" s="6" t="s">
        <v>325</v>
      </c>
      <c r="F9622" s="6" t="s">
        <v>5955</v>
      </c>
      <c r="G9622" s="91"/>
      <c r="H9622" s="91"/>
    </row>
    <row r="9623" spans="1:8" s="7" customFormat="1" ht="15.9" customHeight="1" x14ac:dyDescent="0.25">
      <c r="A9623" s="90"/>
      <c r="B9623" s="6" t="s">
        <v>6423</v>
      </c>
      <c r="C9623" s="21" t="s">
        <v>7840</v>
      </c>
      <c r="D9623" s="26" t="s">
        <v>98</v>
      </c>
      <c r="E9623" s="6" t="s">
        <v>1212</v>
      </c>
      <c r="F9623" s="6" t="s">
        <v>5955</v>
      </c>
      <c r="G9623" s="91"/>
      <c r="H9623" s="91"/>
    </row>
    <row r="9624" spans="1:8" s="7" customFormat="1" ht="15.9" customHeight="1" x14ac:dyDescent="0.25">
      <c r="A9624" s="90"/>
      <c r="B9624" s="6" t="s">
        <v>6423</v>
      </c>
      <c r="C9624" s="21" t="s">
        <v>8052</v>
      </c>
      <c r="D9624" s="26" t="s">
        <v>6758</v>
      </c>
      <c r="E9624" s="6" t="s">
        <v>2126</v>
      </c>
      <c r="F9624" s="6" t="s">
        <v>5955</v>
      </c>
      <c r="G9624" s="91"/>
      <c r="H9624" s="91"/>
    </row>
    <row r="9625" spans="1:8" s="7" customFormat="1" ht="15.9" customHeight="1" x14ac:dyDescent="0.25">
      <c r="A9625" s="90"/>
      <c r="B9625" s="6" t="s">
        <v>6395</v>
      </c>
      <c r="C9625" s="21" t="s">
        <v>6987</v>
      </c>
      <c r="D9625" s="26" t="s">
        <v>3947</v>
      </c>
      <c r="E9625" s="6" t="s">
        <v>3485</v>
      </c>
      <c r="F9625" s="6" t="s">
        <v>5955</v>
      </c>
      <c r="G9625" s="91"/>
      <c r="H9625" s="91"/>
    </row>
    <row r="9626" spans="1:8" s="7" customFormat="1" ht="15.9" customHeight="1" x14ac:dyDescent="0.25">
      <c r="A9626" s="90"/>
      <c r="B9626" s="6" t="s">
        <v>6395</v>
      </c>
      <c r="C9626" s="21" t="s">
        <v>6987</v>
      </c>
      <c r="D9626" s="26" t="s">
        <v>3476</v>
      </c>
      <c r="E9626" s="6" t="s">
        <v>3485</v>
      </c>
      <c r="F9626" s="6" t="s">
        <v>5955</v>
      </c>
      <c r="G9626" s="91"/>
      <c r="H9626" s="91"/>
    </row>
    <row r="9627" spans="1:8" s="7" customFormat="1" ht="15.9" customHeight="1" x14ac:dyDescent="0.25">
      <c r="A9627" s="90"/>
      <c r="B9627" s="6" t="s">
        <v>6215</v>
      </c>
      <c r="C9627" s="21" t="s">
        <v>7024</v>
      </c>
      <c r="D9627" s="26" t="s">
        <v>584</v>
      </c>
      <c r="E9627" s="6" t="s">
        <v>1511</v>
      </c>
      <c r="F9627" s="6" t="s">
        <v>5955</v>
      </c>
      <c r="G9627" s="91"/>
      <c r="H9627" s="91"/>
    </row>
    <row r="9628" spans="1:8" s="7" customFormat="1" ht="15.9" customHeight="1" x14ac:dyDescent="0.25">
      <c r="A9628" s="90"/>
      <c r="B9628" s="6" t="s">
        <v>6215</v>
      </c>
      <c r="C9628" s="21" t="s">
        <v>7024</v>
      </c>
      <c r="D9628" s="26" t="s">
        <v>3947</v>
      </c>
      <c r="E9628" s="6" t="s">
        <v>2078</v>
      </c>
      <c r="F9628" s="6" t="s">
        <v>5955</v>
      </c>
      <c r="G9628" s="91"/>
      <c r="H9628" s="91"/>
    </row>
    <row r="9629" spans="1:8" s="7" customFormat="1" ht="15.9" customHeight="1" x14ac:dyDescent="0.25">
      <c r="A9629" s="90"/>
      <c r="B9629" s="6" t="s">
        <v>6215</v>
      </c>
      <c r="C9629" s="21" t="s">
        <v>7024</v>
      </c>
      <c r="D9629" s="26" t="s">
        <v>3948</v>
      </c>
      <c r="E9629" s="6" t="s">
        <v>2078</v>
      </c>
      <c r="F9629" s="6" t="s">
        <v>5955</v>
      </c>
      <c r="G9629" s="91"/>
      <c r="H9629" s="91"/>
    </row>
    <row r="9630" spans="1:8" s="7" customFormat="1" ht="15.9" customHeight="1" x14ac:dyDescent="0.25">
      <c r="A9630" s="90"/>
      <c r="B9630" s="6" t="s">
        <v>6215</v>
      </c>
      <c r="C9630" s="21" t="s">
        <v>7038</v>
      </c>
      <c r="D9630" s="26" t="s">
        <v>584</v>
      </c>
      <c r="E9630" s="6" t="s">
        <v>665</v>
      </c>
      <c r="F9630" s="6" t="s">
        <v>5955</v>
      </c>
      <c r="G9630" s="91"/>
      <c r="H9630" s="91"/>
    </row>
    <row r="9631" spans="1:8" s="7" customFormat="1" ht="15.9" customHeight="1" x14ac:dyDescent="0.25">
      <c r="A9631" s="90"/>
      <c r="B9631" s="6" t="s">
        <v>6215</v>
      </c>
      <c r="C9631" s="21" t="s">
        <v>7038</v>
      </c>
      <c r="D9631" s="26" t="s">
        <v>3947</v>
      </c>
      <c r="E9631" s="6" t="s">
        <v>665</v>
      </c>
      <c r="F9631" s="6" t="s">
        <v>5955</v>
      </c>
      <c r="G9631" s="91"/>
      <c r="H9631" s="91"/>
    </row>
    <row r="9632" spans="1:8" s="7" customFormat="1" ht="15.9" customHeight="1" x14ac:dyDescent="0.25">
      <c r="A9632" s="90"/>
      <c r="B9632" s="6" t="s">
        <v>6215</v>
      </c>
      <c r="C9632" s="21" t="s">
        <v>7038</v>
      </c>
      <c r="D9632" s="26" t="s">
        <v>3948</v>
      </c>
      <c r="E9632" s="6" t="s">
        <v>665</v>
      </c>
      <c r="F9632" s="6" t="s">
        <v>5955</v>
      </c>
      <c r="G9632" s="91"/>
      <c r="H9632" s="91"/>
    </row>
    <row r="9633" spans="1:8" s="7" customFormat="1" ht="15.9" customHeight="1" x14ac:dyDescent="0.25">
      <c r="A9633" s="90"/>
      <c r="B9633" s="6" t="s">
        <v>5926</v>
      </c>
      <c r="C9633" s="21" t="s">
        <v>1245</v>
      </c>
      <c r="D9633" s="26" t="s">
        <v>3476</v>
      </c>
      <c r="E9633" s="6" t="s">
        <v>624</v>
      </c>
      <c r="F9633" s="6" t="s">
        <v>5955</v>
      </c>
      <c r="G9633" s="91"/>
      <c r="H9633" s="91"/>
    </row>
    <row r="9634" spans="1:8" s="7" customFormat="1" ht="15.9" customHeight="1" x14ac:dyDescent="0.25">
      <c r="A9634" s="90"/>
      <c r="B9634" s="6" t="s">
        <v>6560</v>
      </c>
      <c r="C9634" s="21" t="s">
        <v>3249</v>
      </c>
      <c r="D9634" s="26" t="s">
        <v>584</v>
      </c>
      <c r="E9634" s="6" t="s">
        <v>2672</v>
      </c>
      <c r="F9634" s="6" t="s">
        <v>5955</v>
      </c>
      <c r="G9634" s="91"/>
      <c r="H9634" s="91"/>
    </row>
    <row r="9635" spans="1:8" s="7" customFormat="1" ht="15.9" customHeight="1" x14ac:dyDescent="0.25">
      <c r="A9635" s="90"/>
      <c r="B9635" s="6" t="s">
        <v>6560</v>
      </c>
      <c r="C9635" s="21" t="s">
        <v>3249</v>
      </c>
      <c r="D9635" s="26" t="s">
        <v>3947</v>
      </c>
      <c r="E9635" s="6" t="s">
        <v>2672</v>
      </c>
      <c r="F9635" s="6" t="s">
        <v>5955</v>
      </c>
      <c r="G9635" s="91"/>
      <c r="H9635" s="91"/>
    </row>
    <row r="9636" spans="1:8" s="7" customFormat="1" ht="15.9" customHeight="1" x14ac:dyDescent="0.25">
      <c r="A9636" s="90"/>
      <c r="B9636" s="6" t="s">
        <v>6560</v>
      </c>
      <c r="C9636" s="21" t="s">
        <v>3249</v>
      </c>
      <c r="D9636" s="26" t="s">
        <v>3948</v>
      </c>
      <c r="E9636" s="6" t="s">
        <v>2672</v>
      </c>
      <c r="F9636" s="6" t="s">
        <v>5955</v>
      </c>
      <c r="G9636" s="91"/>
      <c r="H9636" s="91"/>
    </row>
    <row r="9637" spans="1:8" s="7" customFormat="1" ht="24.9" customHeight="1" x14ac:dyDescent="0.25">
      <c r="A9637" s="92" t="s">
        <v>925</v>
      </c>
      <c r="B9637" s="21" t="s">
        <v>6392</v>
      </c>
      <c r="C9637" s="32" t="s">
        <v>7708</v>
      </c>
      <c r="D9637" s="6" t="s">
        <v>1792</v>
      </c>
      <c r="E9637" s="6" t="s">
        <v>1182</v>
      </c>
      <c r="F9637" s="35" t="s">
        <v>5953</v>
      </c>
      <c r="G9637" s="92" t="s">
        <v>2678</v>
      </c>
      <c r="H9637" s="91"/>
    </row>
    <row r="9638" spans="1:8" s="7" customFormat="1" ht="24.9" customHeight="1" x14ac:dyDescent="0.25">
      <c r="A9638" s="92"/>
      <c r="B9638" s="21" t="s">
        <v>6392</v>
      </c>
      <c r="C9638" s="32" t="s">
        <v>6441</v>
      </c>
      <c r="D9638" s="6" t="s">
        <v>1596</v>
      </c>
      <c r="E9638" s="6" t="s">
        <v>1738</v>
      </c>
      <c r="F9638" s="35" t="s">
        <v>5953</v>
      </c>
      <c r="G9638" s="92"/>
      <c r="H9638" s="91"/>
    </row>
    <row r="9639" spans="1:8" s="7" customFormat="1" ht="24.9" customHeight="1" x14ac:dyDescent="0.25">
      <c r="A9639" s="92"/>
      <c r="B9639" s="21" t="s">
        <v>6425</v>
      </c>
      <c r="C9639" s="32" t="s">
        <v>1529</v>
      </c>
      <c r="D9639" s="6" t="s">
        <v>2812</v>
      </c>
      <c r="E9639" s="6" t="s">
        <v>2227</v>
      </c>
      <c r="F9639" s="35" t="s">
        <v>5953</v>
      </c>
      <c r="G9639" s="92"/>
      <c r="H9639" s="91"/>
    </row>
    <row r="9640" spans="1:8" s="7" customFormat="1" ht="24.9" customHeight="1" x14ac:dyDescent="0.25">
      <c r="A9640" s="92"/>
      <c r="B9640" s="21" t="s">
        <v>6425</v>
      </c>
      <c r="C9640" s="32" t="s">
        <v>1529</v>
      </c>
      <c r="D9640" s="6" t="s">
        <v>3947</v>
      </c>
      <c r="E9640" s="6" t="s">
        <v>2367</v>
      </c>
      <c r="F9640" s="35" t="s">
        <v>5953</v>
      </c>
      <c r="G9640" s="92"/>
      <c r="H9640" s="91"/>
    </row>
    <row r="9641" spans="1:8" s="7" customFormat="1" ht="24.9" customHeight="1" x14ac:dyDescent="0.25">
      <c r="A9641" s="92"/>
      <c r="B9641" s="21" t="s">
        <v>6425</v>
      </c>
      <c r="C9641" s="32" t="s">
        <v>8497</v>
      </c>
      <c r="D9641" s="6" t="s">
        <v>3947</v>
      </c>
      <c r="E9641" s="6" t="s">
        <v>1224</v>
      </c>
      <c r="F9641" s="35" t="s">
        <v>5953</v>
      </c>
      <c r="G9641" s="92"/>
      <c r="H9641" s="91"/>
    </row>
    <row r="9642" spans="1:8" s="7" customFormat="1" ht="106.5" customHeight="1" x14ac:dyDescent="0.25">
      <c r="A9642" s="13" t="s">
        <v>2293</v>
      </c>
      <c r="B9642" s="21" t="s">
        <v>6392</v>
      </c>
      <c r="C9642" s="32" t="s">
        <v>6835</v>
      </c>
      <c r="D9642" s="6"/>
      <c r="E9642" s="6" t="s">
        <v>1955</v>
      </c>
      <c r="F9642" s="35" t="s">
        <v>5953</v>
      </c>
      <c r="G9642" s="13" t="s">
        <v>2294</v>
      </c>
      <c r="H9642" s="6"/>
    </row>
    <row r="9643" spans="1:8" s="7" customFormat="1" ht="60" customHeight="1" x14ac:dyDescent="0.25">
      <c r="A9643" s="92" t="s">
        <v>4433</v>
      </c>
      <c r="B9643" s="21" t="s">
        <v>6390</v>
      </c>
      <c r="C9643" s="32" t="s">
        <v>7092</v>
      </c>
      <c r="D9643" s="6" t="s">
        <v>3465</v>
      </c>
      <c r="E9643" s="6" t="s">
        <v>3466</v>
      </c>
      <c r="F9643" s="35" t="s">
        <v>5953</v>
      </c>
      <c r="G9643" s="93" t="s">
        <v>3021</v>
      </c>
      <c r="H9643" s="91"/>
    </row>
    <row r="9644" spans="1:8" s="7" customFormat="1" ht="60" customHeight="1" x14ac:dyDescent="0.25">
      <c r="A9644" s="92"/>
      <c r="B9644" s="21" t="s">
        <v>6390</v>
      </c>
      <c r="C9644" s="32" t="s">
        <v>7092</v>
      </c>
      <c r="D9644" s="6" t="s">
        <v>3467</v>
      </c>
      <c r="E9644" s="6" t="s">
        <v>3466</v>
      </c>
      <c r="F9644" s="35" t="s">
        <v>5953</v>
      </c>
      <c r="G9644" s="93"/>
      <c r="H9644" s="91"/>
    </row>
    <row r="9645" spans="1:8" s="7" customFormat="1" ht="30" customHeight="1" x14ac:dyDescent="0.25">
      <c r="A9645" s="94" t="s">
        <v>1246</v>
      </c>
      <c r="B9645" s="6" t="s">
        <v>6205</v>
      </c>
      <c r="C9645" s="21" t="s">
        <v>6277</v>
      </c>
      <c r="D9645" s="26" t="s">
        <v>3905</v>
      </c>
      <c r="E9645" s="6" t="s">
        <v>8498</v>
      </c>
      <c r="F9645" s="6" t="s">
        <v>5953</v>
      </c>
      <c r="G9645" s="91" t="s">
        <v>1674</v>
      </c>
      <c r="H9645" s="91"/>
    </row>
    <row r="9646" spans="1:8" s="7" customFormat="1" ht="30" customHeight="1" x14ac:dyDescent="0.25">
      <c r="A9646" s="94"/>
      <c r="B9646" s="6" t="s">
        <v>6205</v>
      </c>
      <c r="C9646" s="21" t="s">
        <v>6277</v>
      </c>
      <c r="D9646" s="26" t="s">
        <v>3905</v>
      </c>
      <c r="E9646" s="6" t="s">
        <v>8498</v>
      </c>
      <c r="F9646" s="6"/>
      <c r="G9646" s="91"/>
      <c r="H9646" s="91"/>
    </row>
    <row r="9647" spans="1:8" s="7" customFormat="1" ht="30" customHeight="1" x14ac:dyDescent="0.25">
      <c r="A9647" s="94"/>
      <c r="B9647" s="6" t="s">
        <v>6178</v>
      </c>
      <c r="C9647" s="21" t="s">
        <v>7447</v>
      </c>
      <c r="D9647" s="26" t="s">
        <v>584</v>
      </c>
      <c r="E9647" s="6" t="s">
        <v>8499</v>
      </c>
      <c r="F9647" s="6" t="s">
        <v>5953</v>
      </c>
      <c r="G9647" s="91"/>
      <c r="H9647" s="91"/>
    </row>
    <row r="9648" spans="1:8" s="7" customFormat="1" ht="30" customHeight="1" x14ac:dyDescent="0.25">
      <c r="A9648" s="94"/>
      <c r="B9648" s="6" t="s">
        <v>6178</v>
      </c>
      <c r="C9648" s="21" t="s">
        <v>6268</v>
      </c>
      <c r="D9648" s="26" t="s">
        <v>584</v>
      </c>
      <c r="E9648" s="6" t="s">
        <v>8500</v>
      </c>
      <c r="F9648" s="6" t="s">
        <v>5953</v>
      </c>
      <c r="G9648" s="91"/>
      <c r="H9648" s="91"/>
    </row>
    <row r="9649" spans="1:8" s="7" customFormat="1" ht="24" customHeight="1" x14ac:dyDescent="0.25">
      <c r="A9649" s="92" t="s">
        <v>3468</v>
      </c>
      <c r="B9649" s="32" t="s">
        <v>7091</v>
      </c>
      <c r="C9649" s="32" t="s">
        <v>1247</v>
      </c>
      <c r="D9649" s="6" t="s">
        <v>2164</v>
      </c>
      <c r="E9649" s="6" t="s">
        <v>1832</v>
      </c>
      <c r="F9649" s="35" t="s">
        <v>5955</v>
      </c>
      <c r="G9649" s="93" t="s">
        <v>4461</v>
      </c>
      <c r="H9649" s="91"/>
    </row>
    <row r="9650" spans="1:8" s="7" customFormat="1" ht="24" customHeight="1" x14ac:dyDescent="0.25">
      <c r="A9650" s="92"/>
      <c r="B9650" s="32" t="s">
        <v>7091</v>
      </c>
      <c r="C9650" s="32" t="s">
        <v>3203</v>
      </c>
      <c r="D9650" s="6" t="s">
        <v>1818</v>
      </c>
      <c r="E9650" s="6" t="s">
        <v>1356</v>
      </c>
      <c r="F9650" s="35" t="s">
        <v>5955</v>
      </c>
      <c r="G9650" s="93"/>
      <c r="H9650" s="91"/>
    </row>
    <row r="9651" spans="1:8" s="7" customFormat="1" ht="24" customHeight="1" x14ac:dyDescent="0.25">
      <c r="A9651" s="92"/>
      <c r="B9651" s="32" t="s">
        <v>7091</v>
      </c>
      <c r="C9651" s="32" t="s">
        <v>3203</v>
      </c>
      <c r="D9651" s="6" t="s">
        <v>2164</v>
      </c>
      <c r="E9651" s="6" t="s">
        <v>1370</v>
      </c>
      <c r="F9651" s="35" t="s">
        <v>5955</v>
      </c>
      <c r="G9651" s="93"/>
      <c r="H9651" s="91"/>
    </row>
    <row r="9652" spans="1:8" s="7" customFormat="1" ht="24" customHeight="1" x14ac:dyDescent="0.25">
      <c r="A9652" s="92"/>
      <c r="B9652" s="32" t="s">
        <v>7091</v>
      </c>
      <c r="C9652" s="32" t="s">
        <v>1248</v>
      </c>
      <c r="D9652" s="6" t="s">
        <v>1818</v>
      </c>
      <c r="E9652" s="6" t="s">
        <v>1249</v>
      </c>
      <c r="F9652" s="35" t="s">
        <v>5955</v>
      </c>
      <c r="G9652" s="93"/>
      <c r="H9652" s="91"/>
    </row>
    <row r="9653" spans="1:8" s="7" customFormat="1" ht="24" customHeight="1" x14ac:dyDescent="0.25">
      <c r="A9653" s="92"/>
      <c r="B9653" s="32" t="s">
        <v>7091</v>
      </c>
      <c r="C9653" s="32" t="s">
        <v>1248</v>
      </c>
      <c r="D9653" s="6" t="s">
        <v>2164</v>
      </c>
      <c r="E9653" s="6" t="s">
        <v>1249</v>
      </c>
      <c r="F9653" s="35" t="s">
        <v>5955</v>
      </c>
      <c r="G9653" s="93"/>
      <c r="H9653" s="91"/>
    </row>
    <row r="9654" spans="1:8" s="7" customFormat="1" ht="18" customHeight="1" x14ac:dyDescent="0.25">
      <c r="A9654" s="92" t="s">
        <v>4504</v>
      </c>
      <c r="B9654" s="32" t="s">
        <v>6392</v>
      </c>
      <c r="C9654" s="32" t="s">
        <v>8482</v>
      </c>
      <c r="D9654" s="12" t="s">
        <v>2621</v>
      </c>
      <c r="E9654" s="12" t="s">
        <v>2655</v>
      </c>
      <c r="F9654" s="35" t="s">
        <v>5953</v>
      </c>
      <c r="G9654" s="92" t="s">
        <v>7269</v>
      </c>
      <c r="H9654" s="91"/>
    </row>
    <row r="9655" spans="1:8" s="7" customFormat="1" ht="18" customHeight="1" x14ac:dyDescent="0.25">
      <c r="A9655" s="92"/>
      <c r="B9655" s="32" t="s">
        <v>6392</v>
      </c>
      <c r="C9655" s="32" t="s">
        <v>8482</v>
      </c>
      <c r="D9655" s="12" t="s">
        <v>2731</v>
      </c>
      <c r="E9655" s="50" t="s">
        <v>8501</v>
      </c>
      <c r="F9655" s="35" t="s">
        <v>5953</v>
      </c>
      <c r="G9655" s="92"/>
      <c r="H9655" s="91"/>
    </row>
    <row r="9656" spans="1:8" s="7" customFormat="1" ht="18" customHeight="1" x14ac:dyDescent="0.25">
      <c r="A9656" s="92"/>
      <c r="B9656" s="32" t="s">
        <v>6392</v>
      </c>
      <c r="C9656" s="32" t="s">
        <v>8482</v>
      </c>
      <c r="D9656" s="12" t="s">
        <v>2164</v>
      </c>
      <c r="E9656" s="12" t="s">
        <v>759</v>
      </c>
      <c r="F9656" s="35" t="s">
        <v>5953</v>
      </c>
      <c r="G9656" s="92"/>
      <c r="H9656" s="91"/>
    </row>
    <row r="9657" spans="1:8" s="7" customFormat="1" ht="18" customHeight="1" x14ac:dyDescent="0.25">
      <c r="A9657" s="92"/>
      <c r="B9657" s="32" t="s">
        <v>6392</v>
      </c>
      <c r="C9657" s="32" t="s">
        <v>8482</v>
      </c>
      <c r="D9657" s="12" t="s">
        <v>2216</v>
      </c>
      <c r="E9657" s="12" t="s">
        <v>4153</v>
      </c>
      <c r="F9657" s="35" t="s">
        <v>5953</v>
      </c>
      <c r="G9657" s="92"/>
      <c r="H9657" s="91"/>
    </row>
    <row r="9658" spans="1:8" s="7" customFormat="1" ht="18" customHeight="1" x14ac:dyDescent="0.25">
      <c r="A9658" s="92"/>
      <c r="B9658" s="32" t="s">
        <v>6392</v>
      </c>
      <c r="C9658" s="32" t="s">
        <v>8482</v>
      </c>
      <c r="D9658" s="12" t="s">
        <v>2621</v>
      </c>
      <c r="E9658" s="12" t="s">
        <v>4153</v>
      </c>
      <c r="F9658" s="35" t="s">
        <v>5953</v>
      </c>
      <c r="G9658" s="92"/>
      <c r="H9658" s="91"/>
    </row>
    <row r="9659" spans="1:8" s="7" customFormat="1" ht="18" customHeight="1" x14ac:dyDescent="0.25">
      <c r="A9659" s="92"/>
      <c r="B9659" s="32" t="s">
        <v>6392</v>
      </c>
      <c r="C9659" s="32" t="s">
        <v>8484</v>
      </c>
      <c r="D9659" s="12" t="s">
        <v>2216</v>
      </c>
      <c r="E9659" s="12" t="s">
        <v>2655</v>
      </c>
      <c r="F9659" s="35" t="s">
        <v>5953</v>
      </c>
      <c r="G9659" s="92"/>
      <c r="H9659" s="91"/>
    </row>
    <row r="9660" spans="1:8" s="7" customFormat="1" ht="18" customHeight="1" x14ac:dyDescent="0.25">
      <c r="A9660" s="92"/>
      <c r="B9660" s="32" t="s">
        <v>6392</v>
      </c>
      <c r="C9660" s="32" t="s">
        <v>8484</v>
      </c>
      <c r="D9660" s="12" t="s">
        <v>3238</v>
      </c>
      <c r="E9660" s="12" t="s">
        <v>4153</v>
      </c>
      <c r="F9660" s="35" t="s">
        <v>5953</v>
      </c>
      <c r="G9660" s="92"/>
      <c r="H9660" s="91"/>
    </row>
    <row r="9661" spans="1:8" s="7" customFormat="1" ht="18" customHeight="1" x14ac:dyDescent="0.25">
      <c r="A9661" s="92"/>
      <c r="B9661" s="32" t="s">
        <v>6390</v>
      </c>
      <c r="C9661" s="32" t="s">
        <v>7083</v>
      </c>
      <c r="D9661" s="12" t="s">
        <v>2216</v>
      </c>
      <c r="E9661" s="12" t="s">
        <v>243</v>
      </c>
      <c r="F9661" s="35" t="s">
        <v>5953</v>
      </c>
      <c r="G9661" s="92"/>
      <c r="H9661" s="91"/>
    </row>
    <row r="9662" spans="1:8" s="7" customFormat="1" ht="18" customHeight="1" x14ac:dyDescent="0.25">
      <c r="A9662" s="92"/>
      <c r="B9662" s="32" t="s">
        <v>6390</v>
      </c>
      <c r="C9662" s="32" t="s">
        <v>7083</v>
      </c>
      <c r="D9662" s="12" t="s">
        <v>2731</v>
      </c>
      <c r="E9662" s="12" t="s">
        <v>4564</v>
      </c>
      <c r="F9662" s="35" t="s">
        <v>5953</v>
      </c>
      <c r="G9662" s="92"/>
      <c r="H9662" s="91"/>
    </row>
    <row r="9663" spans="1:8" s="7" customFormat="1" ht="15" customHeight="1" x14ac:dyDescent="0.25">
      <c r="A9663" s="92" t="s">
        <v>948</v>
      </c>
      <c r="B9663" s="12" t="s">
        <v>6217</v>
      </c>
      <c r="C9663" s="12" t="s">
        <v>6228</v>
      </c>
      <c r="D9663" s="12" t="s">
        <v>249</v>
      </c>
      <c r="E9663" s="12" t="s">
        <v>949</v>
      </c>
      <c r="F9663" s="6" t="s">
        <v>5955</v>
      </c>
      <c r="G9663" s="93" t="s">
        <v>1562</v>
      </c>
      <c r="H9663" s="91"/>
    </row>
    <row r="9664" spans="1:8" s="7" customFormat="1" ht="15" customHeight="1" x14ac:dyDescent="0.25">
      <c r="A9664" s="92"/>
      <c r="B9664" s="12" t="s">
        <v>5934</v>
      </c>
      <c r="C9664" s="12" t="s">
        <v>6228</v>
      </c>
      <c r="D9664" s="12" t="s">
        <v>98</v>
      </c>
      <c r="E9664" s="12" t="s">
        <v>3931</v>
      </c>
      <c r="F9664" s="12" t="s">
        <v>5955</v>
      </c>
      <c r="G9664" s="93"/>
      <c r="H9664" s="91"/>
    </row>
    <row r="9665" spans="1:8" s="7" customFormat="1" ht="15" customHeight="1" x14ac:dyDescent="0.25">
      <c r="A9665" s="92"/>
      <c r="B9665" s="12" t="s">
        <v>5934</v>
      </c>
      <c r="C9665" s="12" t="s">
        <v>6228</v>
      </c>
      <c r="D9665" s="12" t="s">
        <v>6077</v>
      </c>
      <c r="E9665" s="12" t="s">
        <v>622</v>
      </c>
      <c r="F9665" s="12" t="s">
        <v>5955</v>
      </c>
      <c r="G9665" s="93"/>
      <c r="H9665" s="91"/>
    </row>
    <row r="9666" spans="1:8" s="7" customFormat="1" ht="15" customHeight="1" x14ac:dyDescent="0.25">
      <c r="A9666" s="92"/>
      <c r="B9666" s="12" t="s">
        <v>5934</v>
      </c>
      <c r="C9666" s="12" t="s">
        <v>6122</v>
      </c>
      <c r="D9666" s="12" t="s">
        <v>98</v>
      </c>
      <c r="E9666" s="12" t="s">
        <v>622</v>
      </c>
      <c r="F9666" s="12" t="s">
        <v>5955</v>
      </c>
      <c r="G9666" s="93"/>
      <c r="H9666" s="91"/>
    </row>
    <row r="9667" spans="1:8" s="7" customFormat="1" ht="15" customHeight="1" x14ac:dyDescent="0.25">
      <c r="A9667" s="92"/>
      <c r="B9667" s="12" t="s">
        <v>5934</v>
      </c>
      <c r="C9667" s="12" t="s">
        <v>6122</v>
      </c>
      <c r="D9667" s="12" t="s">
        <v>6077</v>
      </c>
      <c r="E9667" s="12" t="s">
        <v>622</v>
      </c>
      <c r="F9667" s="12" t="s">
        <v>5955</v>
      </c>
      <c r="G9667" s="93"/>
      <c r="H9667" s="91"/>
    </row>
    <row r="9668" spans="1:8" s="7" customFormat="1" ht="15" customHeight="1" x14ac:dyDescent="0.25">
      <c r="A9668" s="92"/>
      <c r="B9668" s="12" t="s">
        <v>6399</v>
      </c>
      <c r="C9668" s="12" t="s">
        <v>950</v>
      </c>
      <c r="D9668" s="23" t="s">
        <v>1817</v>
      </c>
      <c r="E9668" s="12" t="s">
        <v>951</v>
      </c>
      <c r="F9668" s="6" t="s">
        <v>5955</v>
      </c>
      <c r="G9668" s="93"/>
      <c r="H9668" s="91"/>
    </row>
    <row r="9669" spans="1:8" s="7" customFormat="1" ht="15" customHeight="1" x14ac:dyDescent="0.25">
      <c r="A9669" s="92"/>
      <c r="B9669" s="12" t="s">
        <v>6399</v>
      </c>
      <c r="C9669" s="12" t="s">
        <v>950</v>
      </c>
      <c r="D9669" s="23" t="s">
        <v>968</v>
      </c>
      <c r="E9669" s="12" t="s">
        <v>2132</v>
      </c>
      <c r="F9669" s="6" t="s">
        <v>5955</v>
      </c>
      <c r="G9669" s="93"/>
      <c r="H9669" s="91"/>
    </row>
    <row r="9670" spans="1:8" s="7" customFormat="1" ht="15" customHeight="1" x14ac:dyDescent="0.25">
      <c r="A9670" s="92"/>
      <c r="B9670" s="12" t="s">
        <v>6399</v>
      </c>
      <c r="C9670" s="12" t="s">
        <v>952</v>
      </c>
      <c r="D9670" s="23" t="s">
        <v>98</v>
      </c>
      <c r="E9670" s="12" t="s">
        <v>2646</v>
      </c>
      <c r="F9670" s="6" t="s">
        <v>5955</v>
      </c>
      <c r="G9670" s="93"/>
      <c r="H9670" s="91"/>
    </row>
    <row r="9671" spans="1:8" s="7" customFormat="1" ht="15" customHeight="1" x14ac:dyDescent="0.25">
      <c r="A9671" s="92"/>
      <c r="B9671" s="12" t="s">
        <v>6399</v>
      </c>
      <c r="C9671" s="12" t="s">
        <v>953</v>
      </c>
      <c r="D9671" s="23" t="s">
        <v>98</v>
      </c>
      <c r="E9671" s="12" t="s">
        <v>3639</v>
      </c>
      <c r="F9671" s="6" t="s">
        <v>5955</v>
      </c>
      <c r="G9671" s="93"/>
      <c r="H9671" s="91"/>
    </row>
    <row r="9672" spans="1:8" s="7" customFormat="1" ht="15" customHeight="1" x14ac:dyDescent="0.25">
      <c r="A9672" s="92"/>
      <c r="B9672" s="12" t="s">
        <v>5939</v>
      </c>
      <c r="C9672" s="12" t="s">
        <v>954</v>
      </c>
      <c r="D9672" s="23" t="s">
        <v>98</v>
      </c>
      <c r="E9672" s="12" t="s">
        <v>622</v>
      </c>
      <c r="F9672" s="6" t="s">
        <v>5955</v>
      </c>
      <c r="G9672" s="93"/>
      <c r="H9672" s="91"/>
    </row>
    <row r="9673" spans="1:8" s="7" customFormat="1" ht="15" customHeight="1" x14ac:dyDescent="0.25">
      <c r="A9673" s="92"/>
      <c r="B9673" s="12" t="s">
        <v>5939</v>
      </c>
      <c r="C9673" s="12" t="s">
        <v>955</v>
      </c>
      <c r="D9673" s="23" t="s">
        <v>3946</v>
      </c>
      <c r="E9673" s="12" t="s">
        <v>4153</v>
      </c>
      <c r="F9673" s="6" t="s">
        <v>5955</v>
      </c>
      <c r="G9673" s="93"/>
      <c r="H9673" s="91"/>
    </row>
    <row r="9674" spans="1:8" s="7" customFormat="1" ht="15" customHeight="1" x14ac:dyDescent="0.25">
      <c r="A9674" s="92"/>
      <c r="B9674" s="12" t="s">
        <v>5939</v>
      </c>
      <c r="C9674" s="12" t="s">
        <v>956</v>
      </c>
      <c r="D9674" s="23" t="s">
        <v>98</v>
      </c>
      <c r="E9674" s="12" t="s">
        <v>622</v>
      </c>
      <c r="F9674" s="6" t="s">
        <v>5955</v>
      </c>
      <c r="G9674" s="93"/>
      <c r="H9674" s="91"/>
    </row>
    <row r="9675" spans="1:8" s="7" customFormat="1" ht="15" customHeight="1" x14ac:dyDescent="0.25">
      <c r="A9675" s="92"/>
      <c r="B9675" s="12" t="s">
        <v>5939</v>
      </c>
      <c r="C9675" s="12" t="s">
        <v>957</v>
      </c>
      <c r="D9675" s="23" t="s">
        <v>98</v>
      </c>
      <c r="E9675" s="12" t="s">
        <v>622</v>
      </c>
      <c r="F9675" s="6" t="s">
        <v>5955</v>
      </c>
      <c r="G9675" s="93"/>
      <c r="H9675" s="91"/>
    </row>
    <row r="9676" spans="1:8" s="7" customFormat="1" ht="15" customHeight="1" x14ac:dyDescent="0.25">
      <c r="A9676" s="92"/>
      <c r="B9676" s="12" t="s">
        <v>5939</v>
      </c>
      <c r="C9676" s="12" t="s">
        <v>958</v>
      </c>
      <c r="D9676" s="23" t="s">
        <v>1553</v>
      </c>
      <c r="E9676" s="12" t="s">
        <v>4153</v>
      </c>
      <c r="F9676" s="6" t="s">
        <v>5955</v>
      </c>
      <c r="G9676" s="93"/>
      <c r="H9676" s="91"/>
    </row>
    <row r="9677" spans="1:8" s="7" customFormat="1" ht="15" customHeight="1" x14ac:dyDescent="0.25">
      <c r="A9677" s="92"/>
      <c r="B9677" s="12" t="s">
        <v>5939</v>
      </c>
      <c r="C9677" s="12" t="s">
        <v>7709</v>
      </c>
      <c r="D9677" s="23" t="s">
        <v>1817</v>
      </c>
      <c r="E9677" s="12" t="s">
        <v>959</v>
      </c>
      <c r="F9677" s="6" t="s">
        <v>5955</v>
      </c>
      <c r="G9677" s="93"/>
      <c r="H9677" s="91"/>
    </row>
    <row r="9678" spans="1:8" s="7" customFormat="1" ht="15" customHeight="1" x14ac:dyDescent="0.25">
      <c r="A9678" s="92"/>
      <c r="B9678" s="12" t="s">
        <v>5939</v>
      </c>
      <c r="C9678" s="12" t="s">
        <v>7710</v>
      </c>
      <c r="D9678" s="23" t="s">
        <v>98</v>
      </c>
      <c r="E9678" s="12" t="s">
        <v>959</v>
      </c>
      <c r="F9678" s="6" t="s">
        <v>5955</v>
      </c>
      <c r="G9678" s="93"/>
      <c r="H9678" s="91"/>
    </row>
    <row r="9679" spans="1:8" s="7" customFormat="1" ht="15" customHeight="1" x14ac:dyDescent="0.25">
      <c r="A9679" s="92"/>
      <c r="B9679" s="12" t="s">
        <v>5938</v>
      </c>
      <c r="C9679" s="12" t="s">
        <v>1310</v>
      </c>
      <c r="D9679" s="23" t="s">
        <v>419</v>
      </c>
      <c r="E9679" s="12" t="s">
        <v>1389</v>
      </c>
      <c r="F9679" s="6" t="s">
        <v>5955</v>
      </c>
      <c r="G9679" s="93"/>
      <c r="H9679" s="91"/>
    </row>
    <row r="9680" spans="1:8" s="7" customFormat="1" ht="15" customHeight="1" x14ac:dyDescent="0.25">
      <c r="A9680" s="92"/>
      <c r="B9680" s="12" t="s">
        <v>5938</v>
      </c>
      <c r="C9680" s="12" t="s">
        <v>1311</v>
      </c>
      <c r="D9680" s="23" t="s">
        <v>2838</v>
      </c>
      <c r="E9680" s="12" t="s">
        <v>1312</v>
      </c>
      <c r="F9680" s="6" t="s">
        <v>5955</v>
      </c>
      <c r="G9680" s="93"/>
      <c r="H9680" s="91"/>
    </row>
    <row r="9681" spans="1:8" s="7" customFormat="1" ht="15" customHeight="1" x14ac:dyDescent="0.25">
      <c r="A9681" s="92"/>
      <c r="B9681" s="12" t="s">
        <v>5938</v>
      </c>
      <c r="C9681" s="12" t="s">
        <v>1311</v>
      </c>
      <c r="D9681" s="23" t="s">
        <v>3006</v>
      </c>
      <c r="E9681" s="12" t="s">
        <v>544</v>
      </c>
      <c r="F9681" s="6" t="s">
        <v>5955</v>
      </c>
      <c r="G9681" s="93"/>
      <c r="H9681" s="91"/>
    </row>
    <row r="9682" spans="1:8" s="7" customFormat="1" ht="15" customHeight="1" x14ac:dyDescent="0.25">
      <c r="A9682" s="92"/>
      <c r="B9682" s="12" t="s">
        <v>5938</v>
      </c>
      <c r="C9682" s="12" t="s">
        <v>1313</v>
      </c>
      <c r="D9682" s="12" t="s">
        <v>98</v>
      </c>
      <c r="E9682" s="12" t="s">
        <v>1314</v>
      </c>
      <c r="F9682" s="6" t="s">
        <v>5955</v>
      </c>
      <c r="G9682" s="93"/>
      <c r="H9682" s="91"/>
    </row>
    <row r="9683" spans="1:8" s="7" customFormat="1" ht="15" customHeight="1" x14ac:dyDescent="0.25">
      <c r="A9683" s="92"/>
      <c r="B9683" s="12" t="s">
        <v>5938</v>
      </c>
      <c r="C9683" s="12" t="s">
        <v>2449</v>
      </c>
      <c r="D9683" s="12" t="s">
        <v>1817</v>
      </c>
      <c r="E9683" s="12" t="s">
        <v>1496</v>
      </c>
      <c r="F9683" s="6" t="s">
        <v>5955</v>
      </c>
      <c r="G9683" s="93"/>
      <c r="H9683" s="91"/>
    </row>
    <row r="9684" spans="1:8" s="7" customFormat="1" ht="15" customHeight="1" x14ac:dyDescent="0.25">
      <c r="A9684" s="92"/>
      <c r="B9684" s="12" t="s">
        <v>5938</v>
      </c>
      <c r="C9684" s="12" t="s">
        <v>2449</v>
      </c>
      <c r="D9684" s="12" t="s">
        <v>968</v>
      </c>
      <c r="E9684" s="12" t="s">
        <v>1315</v>
      </c>
      <c r="F9684" s="6" t="s">
        <v>5955</v>
      </c>
      <c r="G9684" s="93"/>
      <c r="H9684" s="91"/>
    </row>
    <row r="9685" spans="1:8" s="7" customFormat="1" ht="15" customHeight="1" x14ac:dyDescent="0.25">
      <c r="A9685" s="92"/>
      <c r="B9685" s="12" t="s">
        <v>5938</v>
      </c>
      <c r="C9685" s="12" t="s">
        <v>2449</v>
      </c>
      <c r="D9685" s="12" t="s">
        <v>2620</v>
      </c>
      <c r="E9685" s="12" t="s">
        <v>2891</v>
      </c>
      <c r="F9685" s="6" t="s">
        <v>5955</v>
      </c>
      <c r="G9685" s="93"/>
      <c r="H9685" s="91"/>
    </row>
    <row r="9686" spans="1:8" s="7" customFormat="1" ht="15" customHeight="1" x14ac:dyDescent="0.25">
      <c r="A9686" s="92"/>
      <c r="B9686" s="12" t="s">
        <v>5938</v>
      </c>
      <c r="C9686" s="12" t="s">
        <v>2449</v>
      </c>
      <c r="D9686" s="12" t="s">
        <v>147</v>
      </c>
      <c r="E9686" s="12" t="s">
        <v>3954</v>
      </c>
      <c r="F9686" s="6" t="s">
        <v>5955</v>
      </c>
      <c r="G9686" s="93"/>
      <c r="H9686" s="91"/>
    </row>
    <row r="9687" spans="1:8" s="7" customFormat="1" ht="15" customHeight="1" x14ac:dyDescent="0.25">
      <c r="A9687" s="92"/>
      <c r="B9687" s="12" t="s">
        <v>5938</v>
      </c>
      <c r="C9687" s="11" t="s">
        <v>1317</v>
      </c>
      <c r="D9687" s="11" t="s">
        <v>2838</v>
      </c>
      <c r="E9687" s="9" t="s">
        <v>3916</v>
      </c>
      <c r="F9687" s="6" t="s">
        <v>5955</v>
      </c>
      <c r="G9687" s="93"/>
      <c r="H9687" s="91"/>
    </row>
    <row r="9688" spans="1:8" s="7" customFormat="1" ht="15" customHeight="1" x14ac:dyDescent="0.25">
      <c r="A9688" s="92"/>
      <c r="B9688" s="12" t="s">
        <v>5938</v>
      </c>
      <c r="C9688" s="11" t="s">
        <v>1317</v>
      </c>
      <c r="D9688" s="11" t="s">
        <v>1318</v>
      </c>
      <c r="E9688" s="9" t="s">
        <v>4153</v>
      </c>
      <c r="F9688" s="6" t="s">
        <v>5955</v>
      </c>
      <c r="G9688" s="93"/>
      <c r="H9688" s="91"/>
    </row>
    <row r="9689" spans="1:8" s="7" customFormat="1" ht="15" customHeight="1" x14ac:dyDescent="0.25">
      <c r="A9689" s="92"/>
      <c r="B9689" s="12" t="s">
        <v>5938</v>
      </c>
      <c r="C9689" s="11" t="s">
        <v>1319</v>
      </c>
      <c r="D9689" s="11" t="s">
        <v>98</v>
      </c>
      <c r="E9689" s="9" t="s">
        <v>2163</v>
      </c>
      <c r="F9689" s="6" t="s">
        <v>5955</v>
      </c>
      <c r="G9689" s="93"/>
      <c r="H9689" s="91"/>
    </row>
    <row r="9690" spans="1:8" s="7" customFormat="1" ht="15" customHeight="1" x14ac:dyDescent="0.25">
      <c r="A9690" s="92"/>
      <c r="B9690" s="12" t="s">
        <v>5938</v>
      </c>
      <c r="C9690" s="11" t="s">
        <v>1320</v>
      </c>
      <c r="D9690" s="11" t="s">
        <v>1321</v>
      </c>
      <c r="E9690" s="9" t="s">
        <v>1951</v>
      </c>
      <c r="F9690" s="6" t="s">
        <v>5955</v>
      </c>
      <c r="G9690" s="93"/>
      <c r="H9690" s="91"/>
    </row>
    <row r="9691" spans="1:8" s="7" customFormat="1" ht="15" customHeight="1" x14ac:dyDescent="0.25">
      <c r="A9691" s="92"/>
      <c r="B9691" s="12" t="s">
        <v>5938</v>
      </c>
      <c r="C9691" s="12" t="s">
        <v>1320</v>
      </c>
      <c r="D9691" s="12" t="s">
        <v>2838</v>
      </c>
      <c r="E9691" s="12" t="s">
        <v>4014</v>
      </c>
      <c r="F9691" s="6" t="s">
        <v>5955</v>
      </c>
      <c r="G9691" s="93"/>
      <c r="H9691" s="91"/>
    </row>
    <row r="9692" spans="1:8" s="7" customFormat="1" ht="15" customHeight="1" x14ac:dyDescent="0.25">
      <c r="A9692" s="92"/>
      <c r="B9692" s="12" t="s">
        <v>5938</v>
      </c>
      <c r="C9692" s="12" t="s">
        <v>1320</v>
      </c>
      <c r="D9692" s="12" t="s">
        <v>3006</v>
      </c>
      <c r="E9692" s="12" t="s">
        <v>665</v>
      </c>
      <c r="F9692" s="6" t="s">
        <v>5955</v>
      </c>
      <c r="G9692" s="93"/>
      <c r="H9692" s="91"/>
    </row>
    <row r="9693" spans="1:8" s="7" customFormat="1" ht="15" customHeight="1" x14ac:dyDescent="0.25">
      <c r="A9693" s="92"/>
      <c r="B9693" s="12" t="s">
        <v>5938</v>
      </c>
      <c r="C9693" s="12" t="s">
        <v>6115</v>
      </c>
      <c r="D9693" s="12" t="s">
        <v>968</v>
      </c>
      <c r="E9693" s="12" t="s">
        <v>275</v>
      </c>
      <c r="F9693" s="6" t="s">
        <v>5955</v>
      </c>
      <c r="G9693" s="93"/>
      <c r="H9693" s="91"/>
    </row>
    <row r="9694" spans="1:8" s="7" customFormat="1" ht="15" customHeight="1" x14ac:dyDescent="0.25">
      <c r="A9694" s="92"/>
      <c r="B9694" s="12" t="s">
        <v>5938</v>
      </c>
      <c r="C9694" s="12" t="s">
        <v>1322</v>
      </c>
      <c r="D9694" s="12" t="s">
        <v>968</v>
      </c>
      <c r="E9694" s="12" t="s">
        <v>2638</v>
      </c>
      <c r="F9694" s="6" t="s">
        <v>5955</v>
      </c>
      <c r="G9694" s="93"/>
      <c r="H9694" s="91"/>
    </row>
    <row r="9695" spans="1:8" s="7" customFormat="1" ht="15" customHeight="1" x14ac:dyDescent="0.25">
      <c r="A9695" s="92"/>
      <c r="B9695" s="12" t="s">
        <v>5938</v>
      </c>
      <c r="C9695" s="12" t="s">
        <v>276</v>
      </c>
      <c r="D9695" s="12" t="s">
        <v>98</v>
      </c>
      <c r="E9695" s="12" t="s">
        <v>2089</v>
      </c>
      <c r="F9695" s="6" t="s">
        <v>5955</v>
      </c>
      <c r="G9695" s="93"/>
      <c r="H9695" s="91"/>
    </row>
    <row r="9696" spans="1:8" s="7" customFormat="1" ht="15" customHeight="1" x14ac:dyDescent="0.25">
      <c r="A9696" s="92"/>
      <c r="B9696" s="12" t="s">
        <v>5938</v>
      </c>
      <c r="C9696" s="12" t="s">
        <v>6120</v>
      </c>
      <c r="D9696" s="12" t="s">
        <v>98</v>
      </c>
      <c r="E9696" s="12" t="s">
        <v>2089</v>
      </c>
      <c r="F9696" s="6" t="s">
        <v>5955</v>
      </c>
      <c r="G9696" s="93"/>
      <c r="H9696" s="91"/>
    </row>
    <row r="9697" spans="1:8" s="7" customFormat="1" ht="15" customHeight="1" x14ac:dyDescent="0.25">
      <c r="A9697" s="92"/>
      <c r="B9697" s="21" t="s">
        <v>5938</v>
      </c>
      <c r="C9697" s="12" t="s">
        <v>1500</v>
      </c>
      <c r="D9697" s="12" t="s">
        <v>1499</v>
      </c>
      <c r="E9697" s="9" t="s">
        <v>3640</v>
      </c>
      <c r="F9697" s="6" t="s">
        <v>5955</v>
      </c>
      <c r="G9697" s="93"/>
      <c r="H9697" s="91"/>
    </row>
    <row r="9698" spans="1:8" s="7" customFormat="1" ht="15" customHeight="1" x14ac:dyDescent="0.25">
      <c r="A9698" s="92"/>
      <c r="B9698" s="21" t="s">
        <v>5938</v>
      </c>
      <c r="C9698" s="12" t="s">
        <v>1500</v>
      </c>
      <c r="D9698" s="6" t="s">
        <v>968</v>
      </c>
      <c r="E9698" s="6" t="s">
        <v>1316</v>
      </c>
      <c r="F9698" s="6" t="s">
        <v>5955</v>
      </c>
      <c r="G9698" s="93"/>
      <c r="H9698" s="91"/>
    </row>
    <row r="9699" spans="1:8" s="7" customFormat="1" ht="15" customHeight="1" x14ac:dyDescent="0.25">
      <c r="A9699" s="92"/>
      <c r="B9699" s="21" t="s">
        <v>5938</v>
      </c>
      <c r="C9699" s="12" t="s">
        <v>1501</v>
      </c>
      <c r="D9699" s="12" t="s">
        <v>2620</v>
      </c>
      <c r="E9699" s="9" t="s">
        <v>3640</v>
      </c>
      <c r="F9699" s="6" t="s">
        <v>5955</v>
      </c>
      <c r="G9699" s="93"/>
      <c r="H9699" s="91"/>
    </row>
    <row r="9700" spans="1:8" s="7" customFormat="1" ht="20.100000000000001" customHeight="1" x14ac:dyDescent="0.25">
      <c r="A9700" s="92" t="s">
        <v>8503</v>
      </c>
      <c r="B9700" s="12" t="s">
        <v>6392</v>
      </c>
      <c r="C9700" s="12" t="s">
        <v>6987</v>
      </c>
      <c r="D9700" s="23" t="s">
        <v>3947</v>
      </c>
      <c r="E9700" s="12" t="s">
        <v>2675</v>
      </c>
      <c r="F9700" s="20" t="s">
        <v>5955</v>
      </c>
      <c r="G9700" s="93" t="s">
        <v>1563</v>
      </c>
      <c r="H9700" s="93"/>
    </row>
    <row r="9701" spans="1:8" s="7" customFormat="1" ht="20.100000000000001" customHeight="1" x14ac:dyDescent="0.25">
      <c r="A9701" s="92"/>
      <c r="B9701" s="12" t="s">
        <v>6395</v>
      </c>
      <c r="C9701" s="12" t="s">
        <v>6987</v>
      </c>
      <c r="D9701" s="23" t="s">
        <v>3947</v>
      </c>
      <c r="E9701" s="12" t="s">
        <v>472</v>
      </c>
      <c r="F9701" s="20" t="s">
        <v>5955</v>
      </c>
      <c r="G9701" s="93"/>
      <c r="H9701" s="93"/>
    </row>
    <row r="9702" spans="1:8" s="7" customFormat="1" ht="20.100000000000001" customHeight="1" x14ac:dyDescent="0.25">
      <c r="A9702" s="92"/>
      <c r="B9702" s="12" t="s">
        <v>6392</v>
      </c>
      <c r="C9702" s="12" t="s">
        <v>6987</v>
      </c>
      <c r="D9702" s="23" t="s">
        <v>3476</v>
      </c>
      <c r="E9702" s="12" t="s">
        <v>2015</v>
      </c>
      <c r="F9702" s="20" t="s">
        <v>5955</v>
      </c>
      <c r="G9702" s="93"/>
      <c r="H9702" s="93"/>
    </row>
    <row r="9703" spans="1:8" s="7" customFormat="1" ht="20.100000000000001" customHeight="1" x14ac:dyDescent="0.25">
      <c r="A9703" s="92"/>
      <c r="B9703" s="12" t="s">
        <v>5926</v>
      </c>
      <c r="C9703" s="12" t="s">
        <v>1245</v>
      </c>
      <c r="D9703" s="23" t="s">
        <v>2676</v>
      </c>
      <c r="E9703" s="12" t="s">
        <v>2677</v>
      </c>
      <c r="F9703" s="20" t="s">
        <v>5955</v>
      </c>
      <c r="G9703" s="93"/>
      <c r="H9703" s="93"/>
    </row>
    <row r="9704" spans="1:8" s="7" customFormat="1" ht="20.100000000000001" customHeight="1" x14ac:dyDescent="0.25">
      <c r="A9704" s="92"/>
      <c r="B9704" s="12" t="s">
        <v>5926</v>
      </c>
      <c r="C9704" s="12" t="s">
        <v>1245</v>
      </c>
      <c r="D9704" s="23" t="s">
        <v>3476</v>
      </c>
      <c r="E9704" s="12" t="s">
        <v>624</v>
      </c>
      <c r="F9704" s="20" t="s">
        <v>5955</v>
      </c>
      <c r="G9704" s="93"/>
      <c r="H9704" s="93"/>
    </row>
    <row r="9705" spans="1:8" s="7" customFormat="1" ht="20.100000000000001" customHeight="1" x14ac:dyDescent="0.25">
      <c r="A9705" s="92"/>
      <c r="B9705" s="9" t="s">
        <v>5926</v>
      </c>
      <c r="C9705" s="11" t="s">
        <v>1245</v>
      </c>
      <c r="D9705" s="11" t="s">
        <v>1596</v>
      </c>
      <c r="E9705" s="9" t="s">
        <v>2084</v>
      </c>
      <c r="F9705" s="20" t="s">
        <v>5955</v>
      </c>
      <c r="G9705" s="93"/>
      <c r="H9705" s="93"/>
    </row>
    <row r="9706" spans="1:8" s="7" customFormat="1" ht="44.4" customHeight="1" x14ac:dyDescent="0.25">
      <c r="A9706" s="92" t="s">
        <v>2045</v>
      </c>
      <c r="B9706" s="12" t="s">
        <v>6395</v>
      </c>
      <c r="C9706" s="12" t="s">
        <v>6508</v>
      </c>
      <c r="D9706" s="23" t="s">
        <v>1163</v>
      </c>
      <c r="E9706" s="12" t="s">
        <v>3221</v>
      </c>
      <c r="F9706" s="20" t="s">
        <v>5953</v>
      </c>
      <c r="G9706" s="93" t="s">
        <v>705</v>
      </c>
      <c r="H9706" s="91"/>
    </row>
    <row r="9707" spans="1:8" s="7" customFormat="1" ht="44.4" customHeight="1" x14ac:dyDescent="0.25">
      <c r="A9707" s="92"/>
      <c r="B9707" s="12" t="s">
        <v>6395</v>
      </c>
      <c r="C9707" s="12" t="s">
        <v>6508</v>
      </c>
      <c r="D9707" s="23" t="s">
        <v>714</v>
      </c>
      <c r="E9707" s="12" t="s">
        <v>3221</v>
      </c>
      <c r="F9707" s="20" t="s">
        <v>5953</v>
      </c>
      <c r="G9707" s="93"/>
      <c r="H9707" s="91"/>
    </row>
    <row r="9708" spans="1:8" s="7" customFormat="1" ht="120" customHeight="1" x14ac:dyDescent="0.25">
      <c r="A9708" s="13" t="s">
        <v>2957</v>
      </c>
      <c r="B9708" s="21" t="s">
        <v>6605</v>
      </c>
      <c r="C9708" s="17" t="s">
        <v>8401</v>
      </c>
      <c r="D9708" s="6" t="s">
        <v>3905</v>
      </c>
      <c r="E9708" s="6" t="s">
        <v>1230</v>
      </c>
      <c r="F9708" s="20" t="s">
        <v>5953</v>
      </c>
      <c r="G9708" s="14" t="s">
        <v>1504</v>
      </c>
      <c r="H9708" s="14"/>
    </row>
    <row r="9709" spans="1:8" s="7" customFormat="1" ht="20.100000000000001" customHeight="1" x14ac:dyDescent="0.25">
      <c r="A9709" s="92" t="s">
        <v>401</v>
      </c>
      <c r="B9709" s="12" t="s">
        <v>7093</v>
      </c>
      <c r="C9709" s="12" t="s">
        <v>3646</v>
      </c>
      <c r="D9709" s="23" t="s">
        <v>1278</v>
      </c>
      <c r="E9709" s="12" t="s">
        <v>1663</v>
      </c>
      <c r="F9709" s="20" t="s">
        <v>5955</v>
      </c>
      <c r="G9709" s="93" t="s">
        <v>706</v>
      </c>
      <c r="H9709" s="93"/>
    </row>
    <row r="9710" spans="1:8" s="7" customFormat="1" ht="20.100000000000001" customHeight="1" x14ac:dyDescent="0.25">
      <c r="A9710" s="92"/>
      <c r="B9710" s="12" t="s">
        <v>7093</v>
      </c>
      <c r="C9710" s="12" t="s">
        <v>1662</v>
      </c>
      <c r="D9710" s="23" t="s">
        <v>3905</v>
      </c>
      <c r="E9710" s="12" t="s">
        <v>3265</v>
      </c>
      <c r="F9710" s="20" t="s">
        <v>5955</v>
      </c>
      <c r="G9710" s="93"/>
      <c r="H9710" s="93"/>
    </row>
    <row r="9711" spans="1:8" s="7" customFormat="1" ht="20.100000000000001" customHeight="1" x14ac:dyDescent="0.25">
      <c r="A9711" s="92"/>
      <c r="B9711" s="12" t="s">
        <v>7093</v>
      </c>
      <c r="C9711" s="11" t="s">
        <v>7094</v>
      </c>
      <c r="D9711" s="11" t="s">
        <v>3905</v>
      </c>
      <c r="E9711" s="9" t="s">
        <v>582</v>
      </c>
      <c r="F9711" s="20" t="s">
        <v>5955</v>
      </c>
      <c r="G9711" s="93"/>
      <c r="H9711" s="93"/>
    </row>
    <row r="9712" spans="1:8" s="7" customFormat="1" ht="20.100000000000001" customHeight="1" x14ac:dyDescent="0.25">
      <c r="A9712" s="92"/>
      <c r="B9712" s="12" t="s">
        <v>7093</v>
      </c>
      <c r="C9712" s="12" t="s">
        <v>2732</v>
      </c>
      <c r="D9712" s="11" t="s">
        <v>3905</v>
      </c>
      <c r="E9712" s="9" t="s">
        <v>1944</v>
      </c>
      <c r="F9712" s="20" t="s">
        <v>5955</v>
      </c>
      <c r="G9712" s="93"/>
      <c r="H9712" s="93"/>
    </row>
    <row r="9713" spans="1:8" s="7" customFormat="1" ht="20.100000000000001" customHeight="1" x14ac:dyDescent="0.25">
      <c r="A9713" s="92"/>
      <c r="B9713" s="12" t="s">
        <v>7093</v>
      </c>
      <c r="C9713" s="12" t="s">
        <v>2732</v>
      </c>
      <c r="D9713" s="11" t="s">
        <v>584</v>
      </c>
      <c r="E9713" s="9" t="s">
        <v>1944</v>
      </c>
      <c r="F9713" s="20" t="s">
        <v>5955</v>
      </c>
      <c r="G9713" s="93"/>
      <c r="H9713" s="93"/>
    </row>
    <row r="9714" spans="1:8" s="7" customFormat="1" ht="120" customHeight="1" x14ac:dyDescent="0.25">
      <c r="A9714" s="13" t="s">
        <v>548</v>
      </c>
      <c r="B9714" s="12" t="s">
        <v>6392</v>
      </c>
      <c r="C9714" s="12" t="s">
        <v>4496</v>
      </c>
      <c r="D9714" s="23" t="s">
        <v>6095</v>
      </c>
      <c r="E9714" s="12" t="s">
        <v>4852</v>
      </c>
      <c r="F9714" s="20" t="s">
        <v>5953</v>
      </c>
      <c r="G9714" s="14" t="s">
        <v>4505</v>
      </c>
      <c r="H9714" s="14"/>
    </row>
    <row r="9715" spans="1:8" s="7" customFormat="1" ht="120" customHeight="1" x14ac:dyDescent="0.25">
      <c r="A9715" s="13" t="s">
        <v>1856</v>
      </c>
      <c r="B9715" s="12" t="s">
        <v>6474</v>
      </c>
      <c r="C9715" s="12" t="s">
        <v>6999</v>
      </c>
      <c r="D9715" s="23" t="s">
        <v>1278</v>
      </c>
      <c r="E9715" s="19" t="s">
        <v>8504</v>
      </c>
      <c r="F9715" s="20" t="s">
        <v>5955</v>
      </c>
      <c r="G9715" s="14" t="s">
        <v>8505</v>
      </c>
      <c r="H9715" s="14"/>
    </row>
    <row r="9716" spans="1:8" s="7" customFormat="1" ht="39.9" customHeight="1" x14ac:dyDescent="0.25">
      <c r="A9716" s="92" t="s">
        <v>1856</v>
      </c>
      <c r="B9716" s="12" t="s">
        <v>8000</v>
      </c>
      <c r="C9716" s="12" t="s">
        <v>7935</v>
      </c>
      <c r="D9716" s="23" t="s">
        <v>856</v>
      </c>
      <c r="E9716" s="19" t="s">
        <v>2679</v>
      </c>
      <c r="F9716" s="20" t="s">
        <v>5955</v>
      </c>
      <c r="G9716" s="92" t="s">
        <v>5</v>
      </c>
      <c r="H9716" s="93"/>
    </row>
    <row r="9717" spans="1:8" s="7" customFormat="1" ht="39.9" customHeight="1" x14ac:dyDescent="0.25">
      <c r="A9717" s="92"/>
      <c r="B9717" s="12" t="s">
        <v>8000</v>
      </c>
      <c r="C9717" s="12" t="s">
        <v>7095</v>
      </c>
      <c r="D9717" s="23" t="s">
        <v>856</v>
      </c>
      <c r="E9717" s="19" t="s">
        <v>2679</v>
      </c>
      <c r="F9717" s="20" t="s">
        <v>5955</v>
      </c>
      <c r="G9717" s="92"/>
      <c r="H9717" s="93"/>
    </row>
    <row r="9718" spans="1:8" s="7" customFormat="1" ht="39.9" customHeight="1" x14ac:dyDescent="0.25">
      <c r="A9718" s="92"/>
      <c r="B9718" s="12" t="s">
        <v>6474</v>
      </c>
      <c r="C9718" s="12" t="s">
        <v>7096</v>
      </c>
      <c r="D9718" s="23" t="s">
        <v>3077</v>
      </c>
      <c r="E9718" s="19" t="s">
        <v>2483</v>
      </c>
      <c r="F9718" s="20" t="s">
        <v>5955</v>
      </c>
      <c r="G9718" s="92"/>
      <c r="H9718" s="93"/>
    </row>
    <row r="9719" spans="1:8" s="7" customFormat="1" ht="15.9" customHeight="1" x14ac:dyDescent="0.25">
      <c r="A9719" s="92" t="s">
        <v>4439</v>
      </c>
      <c r="B9719" s="12" t="s">
        <v>6488</v>
      </c>
      <c r="C9719" s="12" t="s">
        <v>7823</v>
      </c>
      <c r="D9719" s="11" t="s">
        <v>1300</v>
      </c>
      <c r="E9719" s="9" t="s">
        <v>2595</v>
      </c>
      <c r="F9719" s="20" t="s">
        <v>5955</v>
      </c>
      <c r="G9719" s="93" t="s">
        <v>1873</v>
      </c>
      <c r="H9719" s="93"/>
    </row>
    <row r="9720" spans="1:8" s="7" customFormat="1" ht="15.9" customHeight="1" x14ac:dyDescent="0.25">
      <c r="A9720" s="92"/>
      <c r="B9720" s="12" t="s">
        <v>6488</v>
      </c>
      <c r="C9720" s="12" t="s">
        <v>7824</v>
      </c>
      <c r="D9720" s="11" t="s">
        <v>2261</v>
      </c>
      <c r="E9720" s="9" t="s">
        <v>2596</v>
      </c>
      <c r="F9720" s="20" t="s">
        <v>5955</v>
      </c>
      <c r="G9720" s="93"/>
      <c r="H9720" s="93"/>
    </row>
    <row r="9721" spans="1:8" s="7" customFormat="1" ht="15.9" customHeight="1" x14ac:dyDescent="0.25">
      <c r="A9721" s="92"/>
      <c r="B9721" s="12" t="s">
        <v>6488</v>
      </c>
      <c r="C9721" s="12" t="s">
        <v>7824</v>
      </c>
      <c r="D9721" s="11" t="s">
        <v>1596</v>
      </c>
      <c r="E9721" s="9" t="s">
        <v>4436</v>
      </c>
      <c r="F9721" s="20" t="s">
        <v>5955</v>
      </c>
      <c r="G9721" s="93"/>
      <c r="H9721" s="93"/>
    </row>
    <row r="9722" spans="1:8" s="7" customFormat="1" ht="15.9" customHeight="1" x14ac:dyDescent="0.25">
      <c r="A9722" s="92"/>
      <c r="B9722" s="12" t="s">
        <v>6488</v>
      </c>
      <c r="C9722" s="12" t="s">
        <v>7824</v>
      </c>
      <c r="D9722" s="11" t="s">
        <v>1300</v>
      </c>
      <c r="E9722" s="9" t="s">
        <v>485</v>
      </c>
      <c r="F9722" s="20" t="s">
        <v>5955</v>
      </c>
      <c r="G9722" s="93"/>
      <c r="H9722" s="93"/>
    </row>
    <row r="9723" spans="1:8" s="7" customFormat="1" ht="15.9" customHeight="1" x14ac:dyDescent="0.25">
      <c r="A9723" s="92"/>
      <c r="B9723" s="12" t="s">
        <v>6488</v>
      </c>
      <c r="C9723" s="12" t="s">
        <v>7841</v>
      </c>
      <c r="D9723" s="11" t="s">
        <v>4437</v>
      </c>
      <c r="E9723" s="9" t="s">
        <v>2655</v>
      </c>
      <c r="F9723" s="20" t="s">
        <v>5955</v>
      </c>
      <c r="G9723" s="93"/>
      <c r="H9723" s="93"/>
    </row>
    <row r="9724" spans="1:8" s="7" customFormat="1" ht="15.9" customHeight="1" x14ac:dyDescent="0.25">
      <c r="A9724" s="92"/>
      <c r="B9724" s="12" t="s">
        <v>6488</v>
      </c>
      <c r="C9724" s="12" t="s">
        <v>7842</v>
      </c>
      <c r="D9724" s="11" t="s">
        <v>1596</v>
      </c>
      <c r="E9724" s="9" t="s">
        <v>3614</v>
      </c>
      <c r="F9724" s="20" t="s">
        <v>5955</v>
      </c>
      <c r="G9724" s="93"/>
      <c r="H9724" s="93"/>
    </row>
    <row r="9725" spans="1:8" s="7" customFormat="1" ht="15.9" customHeight="1" x14ac:dyDescent="0.25">
      <c r="A9725" s="92"/>
      <c r="B9725" s="12" t="s">
        <v>6488</v>
      </c>
      <c r="C9725" s="12" t="s">
        <v>7842</v>
      </c>
      <c r="D9725" s="11" t="s">
        <v>1300</v>
      </c>
      <c r="E9725" s="9" t="s">
        <v>4438</v>
      </c>
      <c r="F9725" s="20" t="s">
        <v>5955</v>
      </c>
      <c r="G9725" s="93"/>
      <c r="H9725" s="93"/>
    </row>
    <row r="9726" spans="1:8" s="7" customFormat="1" ht="15.9" customHeight="1" x14ac:dyDescent="0.25">
      <c r="A9726" s="92"/>
      <c r="B9726" s="12" t="s">
        <v>6474</v>
      </c>
      <c r="C9726" s="12" t="s">
        <v>6484</v>
      </c>
      <c r="D9726" s="11" t="s">
        <v>1300</v>
      </c>
      <c r="E9726" s="9" t="s">
        <v>3264</v>
      </c>
      <c r="F9726" s="20" t="s">
        <v>5955</v>
      </c>
      <c r="G9726" s="93"/>
      <c r="H9726" s="93"/>
    </row>
    <row r="9727" spans="1:8" s="7" customFormat="1" ht="20.100000000000001" customHeight="1" x14ac:dyDescent="0.25">
      <c r="A9727" s="106" t="s">
        <v>4013</v>
      </c>
      <c r="B9727" s="12" t="s">
        <v>6232</v>
      </c>
      <c r="C9727" s="12" t="s">
        <v>7073</v>
      </c>
      <c r="D9727" s="11" t="s">
        <v>3948</v>
      </c>
      <c r="E9727" s="9" t="s">
        <v>4014</v>
      </c>
      <c r="F9727" s="20" t="s">
        <v>5953</v>
      </c>
      <c r="G9727" s="93" t="s">
        <v>1785</v>
      </c>
      <c r="H9727" s="93"/>
    </row>
    <row r="9728" spans="1:8" s="7" customFormat="1" ht="20.100000000000001" customHeight="1" x14ac:dyDescent="0.25">
      <c r="A9728" s="106"/>
      <c r="B9728" s="12" t="s">
        <v>6232</v>
      </c>
      <c r="C9728" s="12" t="s">
        <v>7073</v>
      </c>
      <c r="D9728" s="11" t="s">
        <v>1300</v>
      </c>
      <c r="E9728" s="9" t="s">
        <v>622</v>
      </c>
      <c r="F9728" s="20" t="s">
        <v>5953</v>
      </c>
      <c r="G9728" s="93"/>
      <c r="H9728" s="93"/>
    </row>
    <row r="9729" spans="1:8" s="7" customFormat="1" ht="20.100000000000001" customHeight="1" x14ac:dyDescent="0.25">
      <c r="A9729" s="106"/>
      <c r="B9729" s="12" t="s">
        <v>6447</v>
      </c>
      <c r="C9729" s="12" t="s">
        <v>7074</v>
      </c>
      <c r="D9729" s="11" t="s">
        <v>3948</v>
      </c>
      <c r="E9729" s="51" t="s">
        <v>8506</v>
      </c>
      <c r="F9729" s="20" t="s">
        <v>5953</v>
      </c>
      <c r="G9729" s="93"/>
      <c r="H9729" s="93"/>
    </row>
    <row r="9730" spans="1:8" s="7" customFormat="1" ht="20.100000000000001" customHeight="1" x14ac:dyDescent="0.25">
      <c r="A9730" s="106"/>
      <c r="B9730" s="12" t="s">
        <v>6447</v>
      </c>
      <c r="C9730" s="12" t="s">
        <v>7074</v>
      </c>
      <c r="D9730" s="11" t="s">
        <v>3948</v>
      </c>
      <c r="E9730" s="51" t="s">
        <v>8507</v>
      </c>
      <c r="F9730" s="20" t="s">
        <v>5953</v>
      </c>
      <c r="G9730" s="93"/>
      <c r="H9730" s="93"/>
    </row>
    <row r="9731" spans="1:8" s="7" customFormat="1" ht="20.100000000000001" customHeight="1" x14ac:dyDescent="0.25">
      <c r="A9731" s="106"/>
      <c r="B9731" s="12" t="s">
        <v>6447</v>
      </c>
      <c r="C9731" s="12" t="s">
        <v>7074</v>
      </c>
      <c r="D9731" s="11" t="s">
        <v>1300</v>
      </c>
      <c r="E9731" s="9" t="s">
        <v>4014</v>
      </c>
      <c r="F9731" s="20" t="s">
        <v>5953</v>
      </c>
      <c r="G9731" s="93"/>
      <c r="H9731" s="93"/>
    </row>
    <row r="9732" spans="1:8" s="7" customFormat="1" ht="20.100000000000001" customHeight="1" x14ac:dyDescent="0.25">
      <c r="A9732" s="106"/>
      <c r="B9732" s="12" t="s">
        <v>6209</v>
      </c>
      <c r="C9732" s="12" t="s">
        <v>7070</v>
      </c>
      <c r="D9732" s="11" t="s">
        <v>1300</v>
      </c>
      <c r="E9732" s="9" t="s">
        <v>2460</v>
      </c>
      <c r="F9732" s="20" t="s">
        <v>5953</v>
      </c>
      <c r="G9732" s="93"/>
      <c r="H9732" s="93"/>
    </row>
    <row r="9733" spans="1:8" s="7" customFormat="1" ht="18" customHeight="1" x14ac:dyDescent="0.25">
      <c r="A9733" s="106" t="s">
        <v>1898</v>
      </c>
      <c r="B9733" s="12" t="s">
        <v>6232</v>
      </c>
      <c r="C9733" s="12" t="s">
        <v>7072</v>
      </c>
      <c r="D9733" s="11" t="s">
        <v>6072</v>
      </c>
      <c r="E9733" s="9" t="s">
        <v>2227</v>
      </c>
      <c r="F9733" s="20" t="s">
        <v>5955</v>
      </c>
      <c r="G9733" s="93" t="s">
        <v>3381</v>
      </c>
      <c r="H9733" s="93"/>
    </row>
    <row r="9734" spans="1:8" s="7" customFormat="1" ht="18" customHeight="1" x14ac:dyDescent="0.25">
      <c r="A9734" s="106"/>
      <c r="B9734" s="12" t="s">
        <v>6232</v>
      </c>
      <c r="C9734" s="12" t="s">
        <v>7072</v>
      </c>
      <c r="D9734" s="11" t="s">
        <v>3948</v>
      </c>
      <c r="E9734" s="9" t="s">
        <v>4014</v>
      </c>
      <c r="F9734" s="20" t="s">
        <v>5955</v>
      </c>
      <c r="G9734" s="93"/>
      <c r="H9734" s="93"/>
    </row>
    <row r="9735" spans="1:8" s="7" customFormat="1" ht="18" customHeight="1" x14ac:dyDescent="0.25">
      <c r="A9735" s="106"/>
      <c r="B9735" s="12" t="s">
        <v>6232</v>
      </c>
      <c r="C9735" s="12" t="s">
        <v>7072</v>
      </c>
      <c r="D9735" s="11" t="s">
        <v>1300</v>
      </c>
      <c r="E9735" s="9" t="s">
        <v>622</v>
      </c>
      <c r="F9735" s="20" t="s">
        <v>5955</v>
      </c>
      <c r="G9735" s="93"/>
      <c r="H9735" s="93"/>
    </row>
    <row r="9736" spans="1:8" s="7" customFormat="1" ht="18" customHeight="1" x14ac:dyDescent="0.25">
      <c r="A9736" s="106"/>
      <c r="B9736" s="12" t="s">
        <v>6447</v>
      </c>
      <c r="C9736" s="12" t="s">
        <v>7074</v>
      </c>
      <c r="D9736" s="11" t="s">
        <v>3948</v>
      </c>
      <c r="E9736" s="51" t="s">
        <v>8508</v>
      </c>
      <c r="F9736" s="20" t="s">
        <v>5955</v>
      </c>
      <c r="G9736" s="93"/>
      <c r="H9736" s="93"/>
    </row>
    <row r="9737" spans="1:8" s="7" customFormat="1" ht="18" customHeight="1" x14ac:dyDescent="0.25">
      <c r="A9737" s="106"/>
      <c r="B9737" s="12" t="s">
        <v>6447</v>
      </c>
      <c r="C9737" s="12" t="s">
        <v>7074</v>
      </c>
      <c r="D9737" s="11" t="s">
        <v>3948</v>
      </c>
      <c r="E9737" s="51" t="s">
        <v>8419</v>
      </c>
      <c r="F9737" s="20" t="s">
        <v>5955</v>
      </c>
      <c r="G9737" s="93"/>
      <c r="H9737" s="93"/>
    </row>
    <row r="9738" spans="1:8" s="7" customFormat="1" ht="18" customHeight="1" x14ac:dyDescent="0.25">
      <c r="A9738" s="106"/>
      <c r="B9738" s="12" t="s">
        <v>6447</v>
      </c>
      <c r="C9738" s="12" t="s">
        <v>7074</v>
      </c>
      <c r="D9738" s="11" t="s">
        <v>1300</v>
      </c>
      <c r="E9738" s="9" t="s">
        <v>4014</v>
      </c>
      <c r="F9738" s="20" t="s">
        <v>5955</v>
      </c>
      <c r="G9738" s="93"/>
      <c r="H9738" s="93"/>
    </row>
    <row r="9739" spans="1:8" s="7" customFormat="1" ht="18" customHeight="1" x14ac:dyDescent="0.25">
      <c r="A9739" s="106"/>
      <c r="B9739" s="12" t="s">
        <v>6209</v>
      </c>
      <c r="C9739" s="12" t="s">
        <v>7070</v>
      </c>
      <c r="D9739" s="11" t="s">
        <v>1300</v>
      </c>
      <c r="E9739" s="9" t="s">
        <v>2460</v>
      </c>
      <c r="F9739" s="20" t="s">
        <v>5955</v>
      </c>
      <c r="G9739" s="93"/>
      <c r="H9739" s="93"/>
    </row>
    <row r="9740" spans="1:8" s="7" customFormat="1" ht="39.9" customHeight="1" x14ac:dyDescent="0.25">
      <c r="A9740" s="106" t="s">
        <v>3407</v>
      </c>
      <c r="B9740" s="12" t="s">
        <v>6390</v>
      </c>
      <c r="C9740" s="12" t="s">
        <v>2720</v>
      </c>
      <c r="D9740" s="11" t="s">
        <v>2216</v>
      </c>
      <c r="E9740" s="9" t="s">
        <v>2721</v>
      </c>
      <c r="F9740" s="20" t="s">
        <v>5955</v>
      </c>
      <c r="G9740" s="93" t="s">
        <v>3368</v>
      </c>
      <c r="H9740" s="93"/>
    </row>
    <row r="9741" spans="1:8" s="7" customFormat="1" ht="39.9" customHeight="1" x14ac:dyDescent="0.25">
      <c r="A9741" s="106"/>
      <c r="B9741" s="12" t="s">
        <v>6390</v>
      </c>
      <c r="C9741" s="12" t="s">
        <v>2722</v>
      </c>
      <c r="D9741" s="11" t="s">
        <v>2216</v>
      </c>
      <c r="E9741" s="9" t="s">
        <v>2637</v>
      </c>
      <c r="F9741" s="20" t="s">
        <v>5955</v>
      </c>
      <c r="G9741" s="93"/>
      <c r="H9741" s="93"/>
    </row>
    <row r="9742" spans="1:8" s="7" customFormat="1" ht="39.9" customHeight="1" x14ac:dyDescent="0.25">
      <c r="A9742" s="106"/>
      <c r="B9742" s="12" t="s">
        <v>6390</v>
      </c>
      <c r="C9742" s="12" t="s">
        <v>2722</v>
      </c>
      <c r="D9742" s="11" t="s">
        <v>2779</v>
      </c>
      <c r="E9742" s="9" t="s">
        <v>2637</v>
      </c>
      <c r="F9742" s="20" t="s">
        <v>5955</v>
      </c>
      <c r="G9742" s="93"/>
      <c r="H9742" s="93"/>
    </row>
    <row r="9743" spans="1:8" s="7" customFormat="1" ht="24.9" customHeight="1" x14ac:dyDescent="0.25">
      <c r="A9743" s="92" t="s">
        <v>1564</v>
      </c>
      <c r="B9743" s="12" t="s">
        <v>6488</v>
      </c>
      <c r="C9743" s="12" t="s">
        <v>8291</v>
      </c>
      <c r="D9743" s="11" t="s">
        <v>3477</v>
      </c>
      <c r="E9743" s="9" t="s">
        <v>2172</v>
      </c>
      <c r="F9743" s="20" t="s">
        <v>5953</v>
      </c>
      <c r="G9743" s="93" t="s">
        <v>1565</v>
      </c>
      <c r="H9743" s="93"/>
    </row>
    <row r="9744" spans="1:8" s="7" customFormat="1" ht="24.9" customHeight="1" x14ac:dyDescent="0.25">
      <c r="A9744" s="92"/>
      <c r="B9744" s="12" t="s">
        <v>6488</v>
      </c>
      <c r="C9744" s="12" t="s">
        <v>8291</v>
      </c>
      <c r="D9744" s="11" t="s">
        <v>2261</v>
      </c>
      <c r="E9744" s="9" t="s">
        <v>7270</v>
      </c>
      <c r="F9744" s="20" t="s">
        <v>5953</v>
      </c>
      <c r="G9744" s="93"/>
      <c r="H9744" s="93"/>
    </row>
    <row r="9745" spans="1:8" s="7" customFormat="1" ht="24.9" customHeight="1" x14ac:dyDescent="0.25">
      <c r="A9745" s="92"/>
      <c r="B9745" s="12" t="s">
        <v>6488</v>
      </c>
      <c r="C9745" s="12" t="s">
        <v>8291</v>
      </c>
      <c r="D9745" s="11" t="s">
        <v>1300</v>
      </c>
      <c r="E9745" s="9" t="s">
        <v>7270</v>
      </c>
      <c r="F9745" s="20" t="s">
        <v>5953</v>
      </c>
      <c r="G9745" s="93"/>
      <c r="H9745" s="93"/>
    </row>
    <row r="9746" spans="1:8" s="7" customFormat="1" ht="24.9" customHeight="1" x14ac:dyDescent="0.25">
      <c r="A9746" s="92"/>
      <c r="B9746" s="12" t="s">
        <v>6488</v>
      </c>
      <c r="C9746" s="12" t="s">
        <v>2726</v>
      </c>
      <c r="D9746" s="11" t="s">
        <v>2261</v>
      </c>
      <c r="E9746" s="9" t="s">
        <v>1282</v>
      </c>
      <c r="F9746" s="20" t="s">
        <v>5953</v>
      </c>
      <c r="G9746" s="93"/>
      <c r="H9746" s="93"/>
    </row>
    <row r="9747" spans="1:8" s="7" customFormat="1" ht="24.9" customHeight="1" x14ac:dyDescent="0.25">
      <c r="A9747" s="92"/>
      <c r="B9747" s="12" t="s">
        <v>6488</v>
      </c>
      <c r="C9747" s="12" t="s">
        <v>2726</v>
      </c>
      <c r="D9747" s="11" t="s">
        <v>1300</v>
      </c>
      <c r="E9747" s="9" t="s">
        <v>1282</v>
      </c>
      <c r="F9747" s="20" t="s">
        <v>5953</v>
      </c>
      <c r="G9747" s="93"/>
      <c r="H9747" s="93"/>
    </row>
    <row r="9748" spans="1:8" s="7" customFormat="1" ht="39.9" customHeight="1" x14ac:dyDescent="0.25">
      <c r="A9748" s="104" t="s">
        <v>4183</v>
      </c>
      <c r="B9748" s="12" t="s">
        <v>6392</v>
      </c>
      <c r="C9748" s="12" t="s">
        <v>8509</v>
      </c>
      <c r="D9748" s="11" t="s">
        <v>160</v>
      </c>
      <c r="E9748" s="9" t="s">
        <v>2727</v>
      </c>
      <c r="F9748" s="20" t="s">
        <v>5953</v>
      </c>
      <c r="G9748" s="92" t="s">
        <v>4172</v>
      </c>
      <c r="H9748" s="93"/>
    </row>
    <row r="9749" spans="1:8" s="7" customFormat="1" ht="39.9" customHeight="1" x14ac:dyDescent="0.25">
      <c r="A9749" s="104"/>
      <c r="B9749" s="12" t="s">
        <v>6392</v>
      </c>
      <c r="C9749" s="12" t="s">
        <v>6836</v>
      </c>
      <c r="D9749" s="11" t="s">
        <v>160</v>
      </c>
      <c r="E9749" s="9" t="s">
        <v>2728</v>
      </c>
      <c r="F9749" s="20" t="s">
        <v>5953</v>
      </c>
      <c r="G9749" s="92"/>
      <c r="H9749" s="93"/>
    </row>
    <row r="9750" spans="1:8" s="7" customFormat="1" ht="39.9" customHeight="1" x14ac:dyDescent="0.25">
      <c r="A9750" s="104"/>
      <c r="B9750" s="12" t="s">
        <v>6392</v>
      </c>
      <c r="C9750" s="12" t="s">
        <v>7086</v>
      </c>
      <c r="D9750" s="11" t="s">
        <v>2729</v>
      </c>
      <c r="E9750" s="9" t="s">
        <v>2730</v>
      </c>
      <c r="F9750" s="20" t="s">
        <v>5953</v>
      </c>
      <c r="G9750" s="92"/>
      <c r="H9750" s="93"/>
    </row>
    <row r="9751" spans="1:8" s="7" customFormat="1" ht="45" customHeight="1" x14ac:dyDescent="0.25">
      <c r="A9751" s="92" t="s">
        <v>2230</v>
      </c>
      <c r="B9751" s="9" t="s">
        <v>6886</v>
      </c>
      <c r="C9751" s="11" t="s">
        <v>7087</v>
      </c>
      <c r="D9751" s="11" t="s">
        <v>6072</v>
      </c>
      <c r="E9751" s="9" t="s">
        <v>772</v>
      </c>
      <c r="F9751" s="38" t="s">
        <v>5955</v>
      </c>
      <c r="G9751" s="92" t="s">
        <v>2231</v>
      </c>
      <c r="H9751" s="93"/>
    </row>
    <row r="9752" spans="1:8" s="7" customFormat="1" ht="45" customHeight="1" x14ac:dyDescent="0.25">
      <c r="A9752" s="92"/>
      <c r="B9752" s="9" t="s">
        <v>6886</v>
      </c>
      <c r="C9752" s="11" t="s">
        <v>7087</v>
      </c>
      <c r="D9752" s="11" t="s">
        <v>249</v>
      </c>
      <c r="E9752" s="9" t="s">
        <v>772</v>
      </c>
      <c r="F9752" s="38" t="s">
        <v>5955</v>
      </c>
      <c r="G9752" s="92"/>
      <c r="H9752" s="93"/>
    </row>
    <row r="9753" spans="1:8" s="7" customFormat="1" ht="45" customHeight="1" x14ac:dyDescent="0.25">
      <c r="A9753" s="92"/>
      <c r="B9753" s="9" t="s">
        <v>6886</v>
      </c>
      <c r="C9753" s="11" t="s">
        <v>7099</v>
      </c>
      <c r="D9753" s="11" t="s">
        <v>249</v>
      </c>
      <c r="E9753" s="9" t="s">
        <v>772</v>
      </c>
      <c r="F9753" s="38" t="s">
        <v>5955</v>
      </c>
      <c r="G9753" s="92"/>
      <c r="H9753" s="93"/>
    </row>
    <row r="9754" spans="1:8" s="7" customFormat="1" ht="35.1" customHeight="1" x14ac:dyDescent="0.25">
      <c r="A9754" s="106" t="s">
        <v>3987</v>
      </c>
      <c r="B9754" s="9" t="s">
        <v>8417</v>
      </c>
      <c r="C9754" s="11" t="s">
        <v>7097</v>
      </c>
      <c r="D9754" s="11" t="s">
        <v>3041</v>
      </c>
      <c r="E9754" s="9" t="s">
        <v>680</v>
      </c>
      <c r="F9754" s="38" t="s">
        <v>5953</v>
      </c>
      <c r="G9754" s="133" t="s">
        <v>681</v>
      </c>
      <c r="H9754" s="93"/>
    </row>
    <row r="9755" spans="1:8" s="7" customFormat="1" ht="35.1" customHeight="1" x14ac:dyDescent="0.25">
      <c r="A9755" s="107"/>
      <c r="B9755" s="9" t="s">
        <v>8417</v>
      </c>
      <c r="C9755" s="11" t="s">
        <v>7097</v>
      </c>
      <c r="D9755" s="11" t="s">
        <v>714</v>
      </c>
      <c r="E9755" s="9" t="s">
        <v>680</v>
      </c>
      <c r="F9755" s="38" t="s">
        <v>5953</v>
      </c>
      <c r="G9755" s="133"/>
      <c r="H9755" s="93"/>
    </row>
    <row r="9756" spans="1:8" s="7" customFormat="1" ht="35.1" customHeight="1" x14ac:dyDescent="0.25">
      <c r="A9756" s="107"/>
      <c r="B9756" s="9" t="s">
        <v>8417</v>
      </c>
      <c r="C9756" s="11" t="s">
        <v>7098</v>
      </c>
      <c r="D9756" s="11" t="s">
        <v>3041</v>
      </c>
      <c r="E9756" s="9" t="s">
        <v>680</v>
      </c>
      <c r="F9756" s="38" t="s">
        <v>5953</v>
      </c>
      <c r="G9756" s="133"/>
      <c r="H9756" s="93"/>
    </row>
    <row r="9757" spans="1:8" s="7" customFormat="1" ht="35.1" customHeight="1" x14ac:dyDescent="0.25">
      <c r="A9757" s="107"/>
      <c r="B9757" s="9" t="s">
        <v>8417</v>
      </c>
      <c r="C9757" s="11" t="s">
        <v>7098</v>
      </c>
      <c r="D9757" s="11" t="s">
        <v>714</v>
      </c>
      <c r="E9757" s="9" t="s">
        <v>680</v>
      </c>
      <c r="F9757" s="38" t="s">
        <v>5953</v>
      </c>
      <c r="G9757" s="133"/>
      <c r="H9757" s="93"/>
    </row>
    <row r="9758" spans="1:8" s="7" customFormat="1" ht="45" customHeight="1" x14ac:dyDescent="0.25">
      <c r="A9758" s="92" t="s">
        <v>436</v>
      </c>
      <c r="B9758" s="9" t="s">
        <v>6886</v>
      </c>
      <c r="C9758" s="11" t="s">
        <v>7087</v>
      </c>
      <c r="D9758" s="11" t="s">
        <v>6072</v>
      </c>
      <c r="E9758" s="9" t="s">
        <v>772</v>
      </c>
      <c r="F9758" s="38" t="s">
        <v>5953</v>
      </c>
      <c r="G9758" s="128" t="s">
        <v>5297</v>
      </c>
      <c r="H9758" s="93"/>
    </row>
    <row r="9759" spans="1:8" s="7" customFormat="1" ht="45" customHeight="1" x14ac:dyDescent="0.25">
      <c r="A9759" s="92"/>
      <c r="B9759" s="9" t="s">
        <v>6886</v>
      </c>
      <c r="C9759" s="11" t="s">
        <v>7087</v>
      </c>
      <c r="D9759" s="11" t="s">
        <v>249</v>
      </c>
      <c r="E9759" s="9" t="s">
        <v>772</v>
      </c>
      <c r="F9759" s="38" t="s">
        <v>5953</v>
      </c>
      <c r="G9759" s="128"/>
      <c r="H9759" s="93"/>
    </row>
    <row r="9760" spans="1:8" s="7" customFormat="1" ht="45" customHeight="1" x14ac:dyDescent="0.25">
      <c r="A9760" s="92"/>
      <c r="B9760" s="9" t="s">
        <v>6886</v>
      </c>
      <c r="C9760" s="11" t="s">
        <v>7099</v>
      </c>
      <c r="D9760" s="11" t="s">
        <v>249</v>
      </c>
      <c r="E9760" s="9" t="s">
        <v>772</v>
      </c>
      <c r="F9760" s="38" t="s">
        <v>5953</v>
      </c>
      <c r="G9760" s="128"/>
      <c r="H9760" s="93"/>
    </row>
    <row r="9761" spans="1:8" s="7" customFormat="1" ht="30" customHeight="1" x14ac:dyDescent="0.25">
      <c r="A9761" s="92" t="s">
        <v>609</v>
      </c>
      <c r="B9761" s="9" t="s">
        <v>5298</v>
      </c>
      <c r="C9761" s="11" t="s">
        <v>1442</v>
      </c>
      <c r="D9761" s="11" t="s">
        <v>5299</v>
      </c>
      <c r="E9761" s="9" t="s">
        <v>830</v>
      </c>
      <c r="F9761" s="38" t="s">
        <v>5953</v>
      </c>
      <c r="G9761" s="106" t="s">
        <v>8510</v>
      </c>
      <c r="H9761" s="93"/>
    </row>
    <row r="9762" spans="1:8" s="7" customFormat="1" ht="30" customHeight="1" x14ac:dyDescent="0.25">
      <c r="A9762" s="92"/>
      <c r="B9762" s="9" t="s">
        <v>5298</v>
      </c>
      <c r="C9762" s="11" t="s">
        <v>1442</v>
      </c>
      <c r="D9762" s="11" t="s">
        <v>5300</v>
      </c>
      <c r="E9762" s="9" t="s">
        <v>2221</v>
      </c>
      <c r="F9762" s="38" t="s">
        <v>5953</v>
      </c>
      <c r="G9762" s="128"/>
      <c r="H9762" s="93"/>
    </row>
    <row r="9763" spans="1:8" s="7" customFormat="1" ht="30" customHeight="1" x14ac:dyDescent="0.25">
      <c r="A9763" s="92"/>
      <c r="B9763" s="9" t="s">
        <v>5298</v>
      </c>
      <c r="C9763" s="11" t="s">
        <v>1633</v>
      </c>
      <c r="D9763" s="11" t="s">
        <v>5299</v>
      </c>
      <c r="E9763" s="9" t="s">
        <v>715</v>
      </c>
      <c r="F9763" s="38" t="s">
        <v>5953</v>
      </c>
      <c r="G9763" s="128"/>
      <c r="H9763" s="93"/>
    </row>
    <row r="9764" spans="1:8" s="7" customFormat="1" ht="30" customHeight="1" x14ac:dyDescent="0.25">
      <c r="A9764" s="92"/>
      <c r="B9764" s="9" t="s">
        <v>5298</v>
      </c>
      <c r="C9764" s="11" t="s">
        <v>1443</v>
      </c>
      <c r="D9764" s="11" t="s">
        <v>2259</v>
      </c>
      <c r="E9764" s="9" t="s">
        <v>830</v>
      </c>
      <c r="F9764" s="38" t="s">
        <v>5953</v>
      </c>
      <c r="G9764" s="128"/>
      <c r="H9764" s="93"/>
    </row>
    <row r="9765" spans="1:8" s="7" customFormat="1" ht="15.9" customHeight="1" x14ac:dyDescent="0.25">
      <c r="A9765" s="111" t="s">
        <v>708</v>
      </c>
      <c r="B9765" s="9" t="s">
        <v>8000</v>
      </c>
      <c r="C9765" s="11" t="s">
        <v>7850</v>
      </c>
      <c r="D9765" s="11" t="s">
        <v>5566</v>
      </c>
      <c r="E9765" s="9" t="s">
        <v>772</v>
      </c>
      <c r="F9765" s="38" t="s">
        <v>5955</v>
      </c>
      <c r="G9765" s="128" t="s">
        <v>5301</v>
      </c>
      <c r="H9765" s="91"/>
    </row>
    <row r="9766" spans="1:8" s="7" customFormat="1" ht="18" customHeight="1" x14ac:dyDescent="0.25">
      <c r="A9766" s="111"/>
      <c r="B9766" s="9" t="s">
        <v>8000</v>
      </c>
      <c r="C9766" s="11" t="s">
        <v>7850</v>
      </c>
      <c r="D9766" s="11" t="s">
        <v>5302</v>
      </c>
      <c r="E9766" s="9" t="s">
        <v>772</v>
      </c>
      <c r="F9766" s="38" t="s">
        <v>5955</v>
      </c>
      <c r="G9766" s="128"/>
      <c r="H9766" s="91"/>
    </row>
    <row r="9767" spans="1:8" s="7" customFormat="1" ht="18" customHeight="1" x14ac:dyDescent="0.25">
      <c r="A9767" s="111"/>
      <c r="B9767" s="9" t="s">
        <v>8000</v>
      </c>
      <c r="C9767" s="11" t="s">
        <v>7850</v>
      </c>
      <c r="D9767" s="11" t="s">
        <v>2302</v>
      </c>
      <c r="E9767" s="9" t="s">
        <v>846</v>
      </c>
      <c r="F9767" s="38" t="s">
        <v>5955</v>
      </c>
      <c r="G9767" s="128"/>
      <c r="H9767" s="91"/>
    </row>
    <row r="9768" spans="1:8" s="7" customFormat="1" ht="18" customHeight="1" x14ac:dyDescent="0.25">
      <c r="A9768" s="111"/>
      <c r="B9768" s="9" t="s">
        <v>8000</v>
      </c>
      <c r="C9768" s="11" t="s">
        <v>6990</v>
      </c>
      <c r="D9768" s="11" t="s">
        <v>5303</v>
      </c>
      <c r="E9768" s="9" t="s">
        <v>384</v>
      </c>
      <c r="F9768" s="38" t="s">
        <v>5955</v>
      </c>
      <c r="G9768" s="128"/>
      <c r="H9768" s="91"/>
    </row>
    <row r="9769" spans="1:8" s="7" customFormat="1" ht="18" customHeight="1" x14ac:dyDescent="0.25">
      <c r="A9769" s="111"/>
      <c r="B9769" s="9" t="s">
        <v>8000</v>
      </c>
      <c r="C9769" s="11" t="s">
        <v>6991</v>
      </c>
      <c r="D9769" s="11" t="s">
        <v>5303</v>
      </c>
      <c r="E9769" s="9" t="s">
        <v>772</v>
      </c>
      <c r="F9769" s="38" t="s">
        <v>5955</v>
      </c>
      <c r="G9769" s="128"/>
      <c r="H9769" s="91"/>
    </row>
    <row r="9770" spans="1:8" s="7" customFormat="1" ht="18" customHeight="1" x14ac:dyDescent="0.25">
      <c r="A9770" s="111"/>
      <c r="B9770" s="9" t="s">
        <v>8000</v>
      </c>
      <c r="C9770" s="11" t="s">
        <v>6991</v>
      </c>
      <c r="D9770" s="11" t="s">
        <v>5566</v>
      </c>
      <c r="E9770" s="9" t="s">
        <v>772</v>
      </c>
      <c r="F9770" s="38" t="s">
        <v>5955</v>
      </c>
      <c r="G9770" s="128"/>
      <c r="H9770" s="91"/>
    </row>
    <row r="9771" spans="1:8" s="7" customFormat="1" ht="18" customHeight="1" x14ac:dyDescent="0.25">
      <c r="A9771" s="111"/>
      <c r="B9771" s="9" t="s">
        <v>8000</v>
      </c>
      <c r="C9771" s="11" t="s">
        <v>6992</v>
      </c>
      <c r="D9771" s="11" t="s">
        <v>5566</v>
      </c>
      <c r="E9771" s="9" t="s">
        <v>384</v>
      </c>
      <c r="F9771" s="38" t="s">
        <v>5955</v>
      </c>
      <c r="G9771" s="128"/>
      <c r="H9771" s="91"/>
    </row>
    <row r="9772" spans="1:8" s="7" customFormat="1" ht="18" customHeight="1" x14ac:dyDescent="0.25">
      <c r="A9772" s="111"/>
      <c r="B9772" s="9" t="s">
        <v>8417</v>
      </c>
      <c r="C9772" s="11" t="s">
        <v>6995</v>
      </c>
      <c r="D9772" s="11" t="s">
        <v>620</v>
      </c>
      <c r="E9772" s="9" t="s">
        <v>981</v>
      </c>
      <c r="F9772" s="38" t="s">
        <v>5955</v>
      </c>
      <c r="G9772" s="128"/>
      <c r="H9772" s="91"/>
    </row>
    <row r="9773" spans="1:8" s="7" customFormat="1" ht="18" customHeight="1" x14ac:dyDescent="0.25">
      <c r="A9773" s="111"/>
      <c r="B9773" s="9" t="s">
        <v>8417</v>
      </c>
      <c r="C9773" s="11" t="s">
        <v>6995</v>
      </c>
      <c r="D9773" s="11" t="s">
        <v>306</v>
      </c>
      <c r="E9773" s="9" t="s">
        <v>981</v>
      </c>
      <c r="F9773" s="38" t="s">
        <v>5955</v>
      </c>
      <c r="G9773" s="128"/>
      <c r="H9773" s="91"/>
    </row>
    <row r="9774" spans="1:8" s="7" customFormat="1" ht="18" customHeight="1" x14ac:dyDescent="0.25">
      <c r="A9774" s="111"/>
      <c r="B9774" s="9" t="s">
        <v>8417</v>
      </c>
      <c r="C9774" s="11" t="s">
        <v>6996</v>
      </c>
      <c r="D9774" s="11" t="s">
        <v>620</v>
      </c>
      <c r="E9774" s="9" t="s">
        <v>982</v>
      </c>
      <c r="F9774" s="38" t="s">
        <v>5955</v>
      </c>
      <c r="G9774" s="128"/>
      <c r="H9774" s="91"/>
    </row>
    <row r="9775" spans="1:8" s="7" customFormat="1" ht="18" customHeight="1" x14ac:dyDescent="0.25">
      <c r="A9775" s="111"/>
      <c r="B9775" s="9" t="s">
        <v>8417</v>
      </c>
      <c r="C9775" s="11" t="s">
        <v>6996</v>
      </c>
      <c r="D9775" s="11" t="s">
        <v>306</v>
      </c>
      <c r="E9775" s="9" t="s">
        <v>231</v>
      </c>
      <c r="F9775" s="38" t="s">
        <v>5955</v>
      </c>
      <c r="G9775" s="128"/>
      <c r="H9775" s="91"/>
    </row>
    <row r="9776" spans="1:8" s="7" customFormat="1" ht="18" customHeight="1" x14ac:dyDescent="0.25">
      <c r="A9776" s="111"/>
      <c r="B9776" s="9" t="s">
        <v>8417</v>
      </c>
      <c r="C9776" s="11" t="s">
        <v>7100</v>
      </c>
      <c r="D9776" s="11" t="s">
        <v>306</v>
      </c>
      <c r="E9776" s="9" t="s">
        <v>5304</v>
      </c>
      <c r="F9776" s="38" t="s">
        <v>5955</v>
      </c>
      <c r="G9776" s="128"/>
      <c r="H9776" s="91"/>
    </row>
    <row r="9777" spans="1:8" s="7" customFormat="1" ht="18" customHeight="1" x14ac:dyDescent="0.25">
      <c r="A9777" s="111"/>
      <c r="B9777" s="9" t="s">
        <v>8417</v>
      </c>
      <c r="C9777" s="11" t="s">
        <v>7100</v>
      </c>
      <c r="D9777" s="11" t="s">
        <v>5305</v>
      </c>
      <c r="E9777" s="9" t="s">
        <v>2150</v>
      </c>
      <c r="F9777" s="38" t="s">
        <v>5955</v>
      </c>
      <c r="G9777" s="128"/>
      <c r="H9777" s="91"/>
    </row>
    <row r="9778" spans="1:8" s="7" customFormat="1" ht="18" customHeight="1" x14ac:dyDescent="0.25">
      <c r="A9778" s="111"/>
      <c r="B9778" s="9" t="s">
        <v>8417</v>
      </c>
      <c r="C9778" s="11" t="s">
        <v>6487</v>
      </c>
      <c r="D9778" s="11" t="s">
        <v>425</v>
      </c>
      <c r="E9778" s="9" t="s">
        <v>5054</v>
      </c>
      <c r="F9778" s="38" t="s">
        <v>5955</v>
      </c>
      <c r="G9778" s="128"/>
      <c r="H9778" s="91"/>
    </row>
    <row r="9779" spans="1:8" s="7" customFormat="1" ht="18" customHeight="1" x14ac:dyDescent="0.25">
      <c r="A9779" s="111"/>
      <c r="B9779" s="9" t="s">
        <v>8417</v>
      </c>
      <c r="C9779" s="11" t="s">
        <v>6487</v>
      </c>
      <c r="D9779" s="11" t="s">
        <v>4935</v>
      </c>
      <c r="E9779" s="9" t="s">
        <v>1771</v>
      </c>
      <c r="F9779" s="38" t="s">
        <v>5955</v>
      </c>
      <c r="G9779" s="128"/>
      <c r="H9779" s="91"/>
    </row>
    <row r="9780" spans="1:8" s="7" customFormat="1" ht="18" customHeight="1" x14ac:dyDescent="0.25">
      <c r="A9780" s="111"/>
      <c r="B9780" s="9" t="s">
        <v>8417</v>
      </c>
      <c r="C9780" s="11" t="s">
        <v>6487</v>
      </c>
      <c r="D9780" s="11" t="s">
        <v>5302</v>
      </c>
      <c r="E9780" s="9" t="s">
        <v>5054</v>
      </c>
      <c r="F9780" s="38" t="s">
        <v>5955</v>
      </c>
      <c r="G9780" s="128"/>
      <c r="H9780" s="91"/>
    </row>
    <row r="9781" spans="1:8" s="7" customFormat="1" ht="18" customHeight="1" x14ac:dyDescent="0.25">
      <c r="A9781" s="111"/>
      <c r="B9781" s="9" t="s">
        <v>8417</v>
      </c>
      <c r="C9781" s="11" t="s">
        <v>6487</v>
      </c>
      <c r="D9781" s="11" t="s">
        <v>5306</v>
      </c>
      <c r="E9781" s="9" t="s">
        <v>1771</v>
      </c>
      <c r="F9781" s="38" t="s">
        <v>5955</v>
      </c>
      <c r="G9781" s="128"/>
      <c r="H9781" s="91"/>
    </row>
    <row r="9782" spans="1:8" s="7" customFormat="1" ht="18" customHeight="1" x14ac:dyDescent="0.25">
      <c r="A9782" s="111"/>
      <c r="B9782" s="9" t="s">
        <v>8417</v>
      </c>
      <c r="C9782" s="11" t="s">
        <v>6487</v>
      </c>
      <c r="D9782" s="11" t="s">
        <v>1644</v>
      </c>
      <c r="E9782" s="9" t="s">
        <v>5054</v>
      </c>
      <c r="F9782" s="38" t="s">
        <v>5955</v>
      </c>
      <c r="G9782" s="128"/>
      <c r="H9782" s="91"/>
    </row>
    <row r="9783" spans="1:8" s="7" customFormat="1" ht="18" customHeight="1" x14ac:dyDescent="0.25">
      <c r="A9783" s="111"/>
      <c r="B9783" s="9" t="s">
        <v>8417</v>
      </c>
      <c r="C9783" s="11" t="s">
        <v>6487</v>
      </c>
      <c r="D9783" s="11" t="s">
        <v>5307</v>
      </c>
      <c r="E9783" s="9" t="s">
        <v>1771</v>
      </c>
      <c r="F9783" s="38" t="s">
        <v>5955</v>
      </c>
      <c r="G9783" s="128"/>
      <c r="H9783" s="91"/>
    </row>
    <row r="9784" spans="1:8" s="7" customFormat="1" ht="18" customHeight="1" x14ac:dyDescent="0.25">
      <c r="A9784" s="111"/>
      <c r="B9784" s="9" t="s">
        <v>8417</v>
      </c>
      <c r="C9784" s="11" t="s">
        <v>7005</v>
      </c>
      <c r="D9784" s="11" t="s">
        <v>5308</v>
      </c>
      <c r="E9784" s="9" t="s">
        <v>385</v>
      </c>
      <c r="F9784" s="38" t="s">
        <v>5955</v>
      </c>
      <c r="G9784" s="128"/>
      <c r="H9784" s="91"/>
    </row>
    <row r="9785" spans="1:8" s="7" customFormat="1" ht="18" customHeight="1" x14ac:dyDescent="0.25">
      <c r="A9785" s="111"/>
      <c r="B9785" s="9" t="s">
        <v>8417</v>
      </c>
      <c r="C9785" s="11" t="s">
        <v>7005</v>
      </c>
      <c r="D9785" s="11" t="s">
        <v>5309</v>
      </c>
      <c r="E9785" s="9" t="s">
        <v>385</v>
      </c>
      <c r="F9785" s="38" t="s">
        <v>5955</v>
      </c>
      <c r="G9785" s="128"/>
      <c r="H9785" s="91"/>
    </row>
    <row r="9786" spans="1:8" s="7" customFormat="1" ht="18" customHeight="1" x14ac:dyDescent="0.25">
      <c r="A9786" s="111"/>
      <c r="B9786" s="9" t="s">
        <v>8417</v>
      </c>
      <c r="C9786" s="11" t="s">
        <v>7006</v>
      </c>
      <c r="D9786" s="11" t="s">
        <v>5308</v>
      </c>
      <c r="E9786" s="9" t="s">
        <v>2153</v>
      </c>
      <c r="F9786" s="38" t="s">
        <v>5955</v>
      </c>
      <c r="G9786" s="128"/>
      <c r="H9786" s="91"/>
    </row>
    <row r="9787" spans="1:8" s="7" customFormat="1" ht="18" customHeight="1" x14ac:dyDescent="0.25">
      <c r="A9787" s="111"/>
      <c r="B9787" s="9" t="s">
        <v>8417</v>
      </c>
      <c r="C9787" s="11" t="s">
        <v>7006</v>
      </c>
      <c r="D9787" s="11" t="s">
        <v>5309</v>
      </c>
      <c r="E9787" s="9" t="s">
        <v>2153</v>
      </c>
      <c r="F9787" s="38" t="s">
        <v>5955</v>
      </c>
      <c r="G9787" s="128"/>
      <c r="H9787" s="91"/>
    </row>
    <row r="9788" spans="1:8" s="7" customFormat="1" ht="15.9" customHeight="1" x14ac:dyDescent="0.25">
      <c r="A9788" s="106" t="s">
        <v>3630</v>
      </c>
      <c r="B9788" s="9" t="s">
        <v>8000</v>
      </c>
      <c r="C9788" s="11" t="s">
        <v>8511</v>
      </c>
      <c r="D9788" s="11" t="s">
        <v>5566</v>
      </c>
      <c r="E9788" s="9" t="s">
        <v>2153</v>
      </c>
      <c r="F9788" s="38" t="s">
        <v>5955</v>
      </c>
      <c r="G9788" s="128" t="s">
        <v>5301</v>
      </c>
      <c r="H9788" s="91"/>
    </row>
    <row r="9789" spans="1:8" s="7" customFormat="1" ht="15.9" customHeight="1" x14ac:dyDescent="0.25">
      <c r="A9789" s="106"/>
      <c r="B9789" s="9" t="s">
        <v>8000</v>
      </c>
      <c r="C9789" s="11" t="s">
        <v>8001</v>
      </c>
      <c r="D9789" s="11" t="s">
        <v>6031</v>
      </c>
      <c r="E9789" s="9" t="s">
        <v>2153</v>
      </c>
      <c r="F9789" s="38" t="s">
        <v>5955</v>
      </c>
      <c r="G9789" s="128"/>
      <c r="H9789" s="91"/>
    </row>
    <row r="9790" spans="1:8" s="7" customFormat="1" ht="15.9" customHeight="1" x14ac:dyDescent="0.25">
      <c r="A9790" s="106"/>
      <c r="B9790" s="9" t="s">
        <v>8000</v>
      </c>
      <c r="C9790" s="11" t="s">
        <v>8001</v>
      </c>
      <c r="D9790" s="11" t="s">
        <v>2302</v>
      </c>
      <c r="E9790" s="9" t="s">
        <v>2153</v>
      </c>
      <c r="F9790" s="38" t="s">
        <v>5955</v>
      </c>
      <c r="G9790" s="128"/>
      <c r="H9790" s="91"/>
    </row>
    <row r="9791" spans="1:8" s="7" customFormat="1" ht="15.9" customHeight="1" x14ac:dyDescent="0.25">
      <c r="A9791" s="106"/>
      <c r="B9791" s="9" t="s">
        <v>8000</v>
      </c>
      <c r="C9791" s="11" t="s">
        <v>8512</v>
      </c>
      <c r="D9791" s="11" t="s">
        <v>2302</v>
      </c>
      <c r="E9791" s="9" t="s">
        <v>8558</v>
      </c>
      <c r="F9791" s="38" t="s">
        <v>5955</v>
      </c>
      <c r="G9791" s="128"/>
      <c r="H9791" s="91"/>
    </row>
    <row r="9792" spans="1:8" s="7" customFormat="1" ht="15.9" customHeight="1" x14ac:dyDescent="0.25">
      <c r="A9792" s="106"/>
      <c r="B9792" s="9" t="s">
        <v>8000</v>
      </c>
      <c r="C9792" s="11" t="s">
        <v>8512</v>
      </c>
      <c r="D9792" s="11" t="s">
        <v>2302</v>
      </c>
      <c r="E9792" s="51" t="s">
        <v>8513</v>
      </c>
      <c r="F9792" s="38" t="s">
        <v>5955</v>
      </c>
      <c r="G9792" s="128"/>
      <c r="H9792" s="91"/>
    </row>
    <row r="9793" spans="1:8" s="7" customFormat="1" ht="15.9" customHeight="1" x14ac:dyDescent="0.25">
      <c r="A9793" s="106"/>
      <c r="B9793" s="9" t="s">
        <v>8000</v>
      </c>
      <c r="C9793" s="11" t="s">
        <v>7850</v>
      </c>
      <c r="D9793" s="11" t="s">
        <v>5566</v>
      </c>
      <c r="E9793" s="9" t="s">
        <v>772</v>
      </c>
      <c r="F9793" s="38" t="s">
        <v>5955</v>
      </c>
      <c r="G9793" s="128"/>
      <c r="H9793" s="91"/>
    </row>
    <row r="9794" spans="1:8" s="7" customFormat="1" ht="15.9" customHeight="1" x14ac:dyDescent="0.25">
      <c r="A9794" s="106"/>
      <c r="B9794" s="9" t="s">
        <v>8000</v>
      </c>
      <c r="C9794" s="11" t="s">
        <v>7850</v>
      </c>
      <c r="D9794" s="11" t="s">
        <v>6031</v>
      </c>
      <c r="E9794" s="9" t="s">
        <v>772</v>
      </c>
      <c r="F9794" s="38" t="s">
        <v>5955</v>
      </c>
      <c r="G9794" s="128"/>
      <c r="H9794" s="91"/>
    </row>
    <row r="9795" spans="1:8" s="7" customFormat="1" ht="15.9" customHeight="1" x14ac:dyDescent="0.25">
      <c r="A9795" s="106"/>
      <c r="B9795" s="9" t="s">
        <v>8000</v>
      </c>
      <c r="C9795" s="11" t="s">
        <v>7850</v>
      </c>
      <c r="D9795" s="11" t="s">
        <v>2302</v>
      </c>
      <c r="E9795" s="9" t="s">
        <v>846</v>
      </c>
      <c r="F9795" s="38" t="s">
        <v>5955</v>
      </c>
      <c r="G9795" s="128"/>
      <c r="H9795" s="91"/>
    </row>
    <row r="9796" spans="1:8" s="7" customFormat="1" ht="15.9" customHeight="1" x14ac:dyDescent="0.25">
      <c r="A9796" s="106"/>
      <c r="B9796" s="9" t="s">
        <v>6474</v>
      </c>
      <c r="C9796" s="11" t="s">
        <v>6487</v>
      </c>
      <c r="D9796" s="11" t="s">
        <v>425</v>
      </c>
      <c r="E9796" s="9" t="s">
        <v>5054</v>
      </c>
      <c r="F9796" s="38" t="s">
        <v>5955</v>
      </c>
      <c r="G9796" s="128"/>
      <c r="H9796" s="91"/>
    </row>
    <row r="9797" spans="1:8" s="7" customFormat="1" ht="15.9" customHeight="1" x14ac:dyDescent="0.25">
      <c r="A9797" s="106"/>
      <c r="B9797" s="9" t="s">
        <v>6474</v>
      </c>
      <c r="C9797" s="11" t="s">
        <v>6487</v>
      </c>
      <c r="D9797" s="11" t="s">
        <v>4935</v>
      </c>
      <c r="E9797" s="9" t="s">
        <v>1771</v>
      </c>
      <c r="F9797" s="38" t="s">
        <v>5955</v>
      </c>
      <c r="G9797" s="128"/>
      <c r="H9797" s="91"/>
    </row>
    <row r="9798" spans="1:8" s="7" customFormat="1" ht="15.9" customHeight="1" x14ac:dyDescent="0.25">
      <c r="A9798" s="106"/>
      <c r="B9798" s="9" t="s">
        <v>6474</v>
      </c>
      <c r="C9798" s="11" t="s">
        <v>6487</v>
      </c>
      <c r="D9798" s="11" t="s">
        <v>6032</v>
      </c>
      <c r="E9798" s="9" t="s">
        <v>1771</v>
      </c>
      <c r="F9798" s="38" t="s">
        <v>5955</v>
      </c>
      <c r="G9798" s="128"/>
      <c r="H9798" s="91"/>
    </row>
    <row r="9799" spans="1:8" s="7" customFormat="1" ht="15.9" customHeight="1" x14ac:dyDescent="0.25">
      <c r="A9799" s="106"/>
      <c r="B9799" s="9" t="s">
        <v>6474</v>
      </c>
      <c r="C9799" s="11" t="s">
        <v>6487</v>
      </c>
      <c r="D9799" s="11" t="s">
        <v>6014</v>
      </c>
      <c r="E9799" s="9" t="s">
        <v>5054</v>
      </c>
      <c r="F9799" s="38" t="s">
        <v>5955</v>
      </c>
      <c r="G9799" s="128"/>
      <c r="H9799" s="91"/>
    </row>
    <row r="9800" spans="1:8" s="7" customFormat="1" ht="15.9" customHeight="1" x14ac:dyDescent="0.25">
      <c r="A9800" s="106"/>
      <c r="B9800" s="9" t="s">
        <v>6474</v>
      </c>
      <c r="C9800" s="11" t="s">
        <v>6487</v>
      </c>
      <c r="D9800" s="11" t="s">
        <v>1644</v>
      </c>
      <c r="E9800" s="9" t="s">
        <v>5054</v>
      </c>
      <c r="F9800" s="38" t="s">
        <v>5955</v>
      </c>
      <c r="G9800" s="128"/>
      <c r="H9800" s="91"/>
    </row>
    <row r="9801" spans="1:8" s="7" customFormat="1" ht="15.9" customHeight="1" x14ac:dyDescent="0.25">
      <c r="A9801" s="106"/>
      <c r="B9801" s="9" t="s">
        <v>6474</v>
      </c>
      <c r="C9801" s="11" t="s">
        <v>6487</v>
      </c>
      <c r="D9801" s="11" t="s">
        <v>5307</v>
      </c>
      <c r="E9801" s="9" t="s">
        <v>1771</v>
      </c>
      <c r="F9801" s="38" t="s">
        <v>5955</v>
      </c>
      <c r="G9801" s="128"/>
      <c r="H9801" s="91"/>
    </row>
    <row r="9802" spans="1:8" s="7" customFormat="1" ht="15.9" customHeight="1" x14ac:dyDescent="0.25">
      <c r="A9802" s="106"/>
      <c r="B9802" s="9" t="s">
        <v>6474</v>
      </c>
      <c r="C9802" s="11" t="s">
        <v>7005</v>
      </c>
      <c r="D9802" s="11" t="s">
        <v>5308</v>
      </c>
      <c r="E9802" s="9" t="s">
        <v>385</v>
      </c>
      <c r="F9802" s="38" t="s">
        <v>5955</v>
      </c>
      <c r="G9802" s="128"/>
      <c r="H9802" s="91"/>
    </row>
    <row r="9803" spans="1:8" s="7" customFormat="1" ht="15.9" customHeight="1" x14ac:dyDescent="0.25">
      <c r="A9803" s="106"/>
      <c r="B9803" s="9" t="s">
        <v>6474</v>
      </c>
      <c r="C9803" s="11" t="s">
        <v>7005</v>
      </c>
      <c r="D9803" s="11" t="s">
        <v>5309</v>
      </c>
      <c r="E9803" s="9" t="s">
        <v>385</v>
      </c>
      <c r="F9803" s="38" t="s">
        <v>5955</v>
      </c>
      <c r="G9803" s="128"/>
      <c r="H9803" s="91"/>
    </row>
    <row r="9804" spans="1:8" s="7" customFormat="1" ht="15.9" customHeight="1" x14ac:dyDescent="0.25">
      <c r="A9804" s="106"/>
      <c r="B9804" s="9" t="s">
        <v>6474</v>
      </c>
      <c r="C9804" s="11" t="s">
        <v>7006</v>
      </c>
      <c r="D9804" s="11" t="s">
        <v>5308</v>
      </c>
      <c r="E9804" s="9" t="s">
        <v>2153</v>
      </c>
      <c r="F9804" s="38" t="s">
        <v>5955</v>
      </c>
      <c r="G9804" s="128"/>
      <c r="H9804" s="91"/>
    </row>
    <row r="9805" spans="1:8" s="7" customFormat="1" ht="15.9" customHeight="1" x14ac:dyDescent="0.25">
      <c r="A9805" s="106"/>
      <c r="B9805" s="9" t="s">
        <v>6474</v>
      </c>
      <c r="C9805" s="11" t="s">
        <v>7006</v>
      </c>
      <c r="D9805" s="11" t="s">
        <v>5309</v>
      </c>
      <c r="E9805" s="9" t="s">
        <v>2153</v>
      </c>
      <c r="F9805" s="38" t="s">
        <v>5955</v>
      </c>
      <c r="G9805" s="128"/>
      <c r="H9805" s="91"/>
    </row>
    <row r="9806" spans="1:8" s="7" customFormat="1" ht="18" customHeight="1" x14ac:dyDescent="0.25">
      <c r="A9806" s="106" t="s">
        <v>3629</v>
      </c>
      <c r="B9806" s="9" t="s">
        <v>6232</v>
      </c>
      <c r="C9806" s="11" t="s">
        <v>7101</v>
      </c>
      <c r="D9806" s="11" t="s">
        <v>2277</v>
      </c>
      <c r="E9806" s="9" t="s">
        <v>5310</v>
      </c>
      <c r="F9806" s="38" t="s">
        <v>5955</v>
      </c>
      <c r="G9806" s="128" t="s">
        <v>5311</v>
      </c>
      <c r="H9806" s="91"/>
    </row>
    <row r="9807" spans="1:8" s="7" customFormat="1" ht="18" customHeight="1" x14ac:dyDescent="0.25">
      <c r="A9807" s="106"/>
      <c r="B9807" s="9" t="s">
        <v>6232</v>
      </c>
      <c r="C9807" s="11" t="s">
        <v>7101</v>
      </c>
      <c r="D9807" s="11" t="s">
        <v>5312</v>
      </c>
      <c r="E9807" s="9" t="s">
        <v>5310</v>
      </c>
      <c r="F9807" s="38" t="s">
        <v>5955</v>
      </c>
      <c r="G9807" s="128"/>
      <c r="H9807" s="91"/>
    </row>
    <row r="9808" spans="1:8" s="7" customFormat="1" ht="18" customHeight="1" x14ac:dyDescent="0.25">
      <c r="A9808" s="106"/>
      <c r="B9808" s="9" t="s">
        <v>6209</v>
      </c>
      <c r="C9808" s="11" t="s">
        <v>651</v>
      </c>
      <c r="D9808" s="11" t="s">
        <v>4660</v>
      </c>
      <c r="E9808" s="9" t="s">
        <v>5313</v>
      </c>
      <c r="F9808" s="38" t="s">
        <v>5955</v>
      </c>
      <c r="G9808" s="128"/>
      <c r="H9808" s="91"/>
    </row>
    <row r="9809" spans="1:8" s="7" customFormat="1" ht="18" customHeight="1" x14ac:dyDescent="0.25">
      <c r="A9809" s="106"/>
      <c r="B9809" s="9" t="s">
        <v>6209</v>
      </c>
      <c r="C9809" s="11" t="s">
        <v>651</v>
      </c>
      <c r="D9809" s="11" t="s">
        <v>447</v>
      </c>
      <c r="E9809" s="9" t="s">
        <v>5313</v>
      </c>
      <c r="F9809" s="38" t="s">
        <v>5955</v>
      </c>
      <c r="G9809" s="128"/>
      <c r="H9809" s="91"/>
    </row>
    <row r="9810" spans="1:8" s="7" customFormat="1" ht="18" customHeight="1" x14ac:dyDescent="0.25">
      <c r="A9810" s="106"/>
      <c r="B9810" s="9" t="s">
        <v>6209</v>
      </c>
      <c r="C9810" s="11" t="s">
        <v>651</v>
      </c>
      <c r="D9810" s="11" t="s">
        <v>2277</v>
      </c>
      <c r="E9810" s="9" t="s">
        <v>5313</v>
      </c>
      <c r="F9810" s="38" t="s">
        <v>5955</v>
      </c>
      <c r="G9810" s="128"/>
      <c r="H9810" s="91"/>
    </row>
    <row r="9811" spans="1:8" s="7" customFormat="1" ht="18" customHeight="1" x14ac:dyDescent="0.25">
      <c r="A9811" s="106"/>
      <c r="B9811" s="9" t="s">
        <v>6209</v>
      </c>
      <c r="C9811" s="11" t="s">
        <v>651</v>
      </c>
      <c r="D9811" s="11" t="s">
        <v>4660</v>
      </c>
      <c r="E9811" s="9" t="s">
        <v>1241</v>
      </c>
      <c r="F9811" s="38" t="s">
        <v>5955</v>
      </c>
      <c r="G9811" s="128"/>
      <c r="H9811" s="91"/>
    </row>
    <row r="9812" spans="1:8" s="7" customFormat="1" ht="18" customHeight="1" x14ac:dyDescent="0.25">
      <c r="A9812" s="106"/>
      <c r="B9812" s="9" t="s">
        <v>6209</v>
      </c>
      <c r="C9812" s="11" t="s">
        <v>651</v>
      </c>
      <c r="D9812" s="11" t="s">
        <v>496</v>
      </c>
      <c r="E9812" s="9" t="s">
        <v>970</v>
      </c>
      <c r="F9812" s="38" t="s">
        <v>5955</v>
      </c>
      <c r="G9812" s="128"/>
      <c r="H9812" s="91"/>
    </row>
    <row r="9813" spans="1:8" s="7" customFormat="1" ht="18" customHeight="1" x14ac:dyDescent="0.25">
      <c r="A9813" s="106"/>
      <c r="B9813" s="9" t="s">
        <v>6209</v>
      </c>
      <c r="C9813" s="11" t="s">
        <v>651</v>
      </c>
      <c r="D9813" s="11" t="s">
        <v>447</v>
      </c>
      <c r="E9813" s="9" t="s">
        <v>1241</v>
      </c>
      <c r="F9813" s="38" t="s">
        <v>5955</v>
      </c>
      <c r="G9813" s="128"/>
      <c r="H9813" s="91"/>
    </row>
    <row r="9814" spans="1:8" s="7" customFormat="1" ht="18" customHeight="1" x14ac:dyDescent="0.25">
      <c r="A9814" s="106"/>
      <c r="B9814" s="9" t="s">
        <v>6209</v>
      </c>
      <c r="C9814" s="11" t="s">
        <v>651</v>
      </c>
      <c r="D9814" s="11" t="s">
        <v>3106</v>
      </c>
      <c r="E9814" s="9" t="s">
        <v>680</v>
      </c>
      <c r="F9814" s="38" t="s">
        <v>5955</v>
      </c>
      <c r="G9814" s="128"/>
      <c r="H9814" s="91"/>
    </row>
    <row r="9815" spans="1:8" s="7" customFormat="1" ht="18" customHeight="1" x14ac:dyDescent="0.25">
      <c r="A9815" s="106"/>
      <c r="B9815" s="9" t="s">
        <v>6209</v>
      </c>
      <c r="C9815" s="11" t="s">
        <v>651</v>
      </c>
      <c r="D9815" s="11" t="s">
        <v>2277</v>
      </c>
      <c r="E9815" s="9" t="s">
        <v>1241</v>
      </c>
      <c r="F9815" s="38" t="s">
        <v>5955</v>
      </c>
      <c r="G9815" s="128"/>
      <c r="H9815" s="91"/>
    </row>
    <row r="9816" spans="1:8" s="7" customFormat="1" ht="15.9" customHeight="1" x14ac:dyDescent="0.25">
      <c r="A9816" s="111" t="s">
        <v>1440</v>
      </c>
      <c r="B9816" s="9" t="s">
        <v>7771</v>
      </c>
      <c r="C9816" s="11" t="s">
        <v>6854</v>
      </c>
      <c r="D9816" s="11" t="s">
        <v>306</v>
      </c>
      <c r="E9816" s="9" t="s">
        <v>5314</v>
      </c>
      <c r="F9816" s="38" t="s">
        <v>5953</v>
      </c>
      <c r="G9816" s="128" t="s">
        <v>1849</v>
      </c>
      <c r="H9816" s="91"/>
    </row>
    <row r="9817" spans="1:8" s="7" customFormat="1" ht="15.9" customHeight="1" x14ac:dyDescent="0.25">
      <c r="A9817" s="111"/>
      <c r="B9817" s="9" t="s">
        <v>7771</v>
      </c>
      <c r="C9817" s="11" t="s">
        <v>6854</v>
      </c>
      <c r="D9817" s="11" t="s">
        <v>2729</v>
      </c>
      <c r="E9817" s="9" t="s">
        <v>5315</v>
      </c>
      <c r="F9817" s="38" t="s">
        <v>5953</v>
      </c>
      <c r="G9817" s="128"/>
      <c r="H9817" s="91"/>
    </row>
    <row r="9818" spans="1:8" s="7" customFormat="1" ht="15.9" customHeight="1" x14ac:dyDescent="0.25">
      <c r="A9818" s="111"/>
      <c r="B9818" s="9" t="s">
        <v>8000</v>
      </c>
      <c r="C9818" s="11" t="s">
        <v>7111</v>
      </c>
      <c r="D9818" s="11" t="s">
        <v>714</v>
      </c>
      <c r="E9818" s="9" t="s">
        <v>1509</v>
      </c>
      <c r="F9818" s="38" t="s">
        <v>5953</v>
      </c>
      <c r="G9818" s="128"/>
      <c r="H9818" s="91"/>
    </row>
    <row r="9819" spans="1:8" s="7" customFormat="1" ht="15.9" customHeight="1" x14ac:dyDescent="0.25">
      <c r="A9819" s="111"/>
      <c r="B9819" s="9" t="s">
        <v>8000</v>
      </c>
      <c r="C9819" s="11" t="s">
        <v>7111</v>
      </c>
      <c r="D9819" s="11" t="s">
        <v>2729</v>
      </c>
      <c r="E9819" s="9" t="s">
        <v>5316</v>
      </c>
      <c r="F9819" s="38" t="s">
        <v>5953</v>
      </c>
      <c r="G9819" s="128"/>
      <c r="H9819" s="91"/>
    </row>
    <row r="9820" spans="1:8" s="7" customFormat="1" ht="15.9" customHeight="1" x14ac:dyDescent="0.25">
      <c r="A9820" s="111"/>
      <c r="B9820" s="9" t="s">
        <v>8000</v>
      </c>
      <c r="C9820" s="11" t="s">
        <v>7111</v>
      </c>
      <c r="D9820" s="11" t="s">
        <v>2729</v>
      </c>
      <c r="E9820" s="9" t="s">
        <v>3343</v>
      </c>
      <c r="F9820" s="38" t="s">
        <v>5953</v>
      </c>
      <c r="G9820" s="128"/>
      <c r="H9820" s="91"/>
    </row>
    <row r="9821" spans="1:8" s="7" customFormat="1" ht="15.9" customHeight="1" x14ac:dyDescent="0.25">
      <c r="A9821" s="111"/>
      <c r="B9821" s="9" t="s">
        <v>8000</v>
      </c>
      <c r="C9821" s="11" t="s">
        <v>7111</v>
      </c>
      <c r="D9821" s="11" t="s">
        <v>714</v>
      </c>
      <c r="E9821" s="9" t="s">
        <v>3342</v>
      </c>
      <c r="F9821" s="38" t="s">
        <v>5953</v>
      </c>
      <c r="G9821" s="128"/>
      <c r="H9821" s="91"/>
    </row>
    <row r="9822" spans="1:8" s="7" customFormat="1" ht="19.5" customHeight="1" x14ac:dyDescent="0.25">
      <c r="A9822" s="111"/>
      <c r="B9822" s="9" t="s">
        <v>8000</v>
      </c>
      <c r="C9822" s="11" t="s">
        <v>7111</v>
      </c>
      <c r="D9822" s="11" t="s">
        <v>306</v>
      </c>
      <c r="E9822" s="9" t="s">
        <v>760</v>
      </c>
      <c r="F9822" s="38" t="s">
        <v>5953</v>
      </c>
      <c r="G9822" s="128"/>
      <c r="H9822" s="91"/>
    </row>
    <row r="9823" spans="1:8" s="7" customFormat="1" ht="15.9" customHeight="1" x14ac:dyDescent="0.25">
      <c r="A9823" s="111"/>
      <c r="B9823" s="9" t="s">
        <v>8000</v>
      </c>
      <c r="C9823" s="11" t="s">
        <v>6893</v>
      </c>
      <c r="D9823" s="11" t="s">
        <v>714</v>
      </c>
      <c r="E9823" s="9" t="s">
        <v>2376</v>
      </c>
      <c r="F9823" s="38" t="s">
        <v>5953</v>
      </c>
      <c r="G9823" s="128"/>
      <c r="H9823" s="91"/>
    </row>
    <row r="9824" spans="1:8" s="7" customFormat="1" ht="15.9" customHeight="1" x14ac:dyDescent="0.25">
      <c r="A9824" s="111"/>
      <c r="B9824" s="9" t="s">
        <v>8000</v>
      </c>
      <c r="C9824" s="11" t="s">
        <v>6894</v>
      </c>
      <c r="D9824" s="11" t="s">
        <v>714</v>
      </c>
      <c r="E9824" s="9" t="s">
        <v>2377</v>
      </c>
      <c r="F9824" s="38" t="s">
        <v>5953</v>
      </c>
      <c r="G9824" s="128"/>
      <c r="H9824" s="91"/>
    </row>
    <row r="9825" spans="1:8" s="7" customFormat="1" ht="15.9" customHeight="1" x14ac:dyDescent="0.25">
      <c r="A9825" s="111"/>
      <c r="B9825" s="9" t="s">
        <v>8000</v>
      </c>
      <c r="C9825" s="11" t="s">
        <v>6894</v>
      </c>
      <c r="D9825" s="11" t="s">
        <v>2729</v>
      </c>
      <c r="E9825" s="9" t="s">
        <v>1954</v>
      </c>
      <c r="F9825" s="38" t="s">
        <v>5953</v>
      </c>
      <c r="G9825" s="128"/>
      <c r="H9825" s="91"/>
    </row>
    <row r="9826" spans="1:8" s="7" customFormat="1" ht="15.9" customHeight="1" x14ac:dyDescent="0.25">
      <c r="A9826" s="111"/>
      <c r="B9826" s="9" t="s">
        <v>6474</v>
      </c>
      <c r="C9826" s="11" t="s">
        <v>8023</v>
      </c>
      <c r="D9826" s="11" t="s">
        <v>160</v>
      </c>
      <c r="E9826" s="9" t="s">
        <v>2321</v>
      </c>
      <c r="F9826" s="38" t="s">
        <v>5953</v>
      </c>
      <c r="G9826" s="128"/>
      <c r="H9826" s="91"/>
    </row>
    <row r="9827" spans="1:8" s="7" customFormat="1" ht="15.9" customHeight="1" x14ac:dyDescent="0.25">
      <c r="A9827" s="111"/>
      <c r="B9827" s="9" t="s">
        <v>6861</v>
      </c>
      <c r="C9827" s="11" t="s">
        <v>8514</v>
      </c>
      <c r="D9827" s="11" t="s">
        <v>714</v>
      </c>
      <c r="E9827" s="9" t="s">
        <v>3475</v>
      </c>
      <c r="F9827" s="38" t="s">
        <v>5953</v>
      </c>
      <c r="G9827" s="128"/>
      <c r="H9827" s="91"/>
    </row>
    <row r="9828" spans="1:8" s="7" customFormat="1" ht="15.9" customHeight="1" x14ac:dyDescent="0.25">
      <c r="A9828" s="111"/>
      <c r="B9828" s="9" t="s">
        <v>6861</v>
      </c>
      <c r="C9828" s="11" t="s">
        <v>7104</v>
      </c>
      <c r="D9828" s="11" t="s">
        <v>714</v>
      </c>
      <c r="E9828" s="9" t="s">
        <v>2375</v>
      </c>
      <c r="F9828" s="38" t="s">
        <v>5953</v>
      </c>
      <c r="G9828" s="128"/>
      <c r="H9828" s="91"/>
    </row>
    <row r="9829" spans="1:8" s="7" customFormat="1" ht="15.9" customHeight="1" x14ac:dyDescent="0.25">
      <c r="A9829" s="111"/>
      <c r="B9829" s="9" t="s">
        <v>6861</v>
      </c>
      <c r="C9829" s="11" t="s">
        <v>7104</v>
      </c>
      <c r="D9829" s="11" t="s">
        <v>2729</v>
      </c>
      <c r="E9829" s="9" t="s">
        <v>2375</v>
      </c>
      <c r="F9829" s="38" t="s">
        <v>5953</v>
      </c>
      <c r="G9829" s="128"/>
      <c r="H9829" s="91"/>
    </row>
    <row r="9830" spans="1:8" s="7" customFormat="1" ht="15.9" customHeight="1" x14ac:dyDescent="0.25">
      <c r="A9830" s="111"/>
      <c r="B9830" s="9" t="s">
        <v>6861</v>
      </c>
      <c r="C9830" s="11" t="s">
        <v>7104</v>
      </c>
      <c r="D9830" s="11" t="s">
        <v>160</v>
      </c>
      <c r="E9830" s="9" t="s">
        <v>2375</v>
      </c>
      <c r="F9830" s="38" t="s">
        <v>5953</v>
      </c>
      <c r="G9830" s="128"/>
      <c r="H9830" s="91"/>
    </row>
    <row r="9831" spans="1:8" s="7" customFormat="1" ht="20.100000000000001" customHeight="1" x14ac:dyDescent="0.25">
      <c r="A9831" s="90" t="s">
        <v>3222</v>
      </c>
      <c r="B9831" s="12" t="s">
        <v>8000</v>
      </c>
      <c r="C9831" s="12" t="s">
        <v>8001</v>
      </c>
      <c r="D9831" s="23" t="s">
        <v>3947</v>
      </c>
      <c r="E9831" s="12" t="s">
        <v>3223</v>
      </c>
      <c r="F9831" s="6" t="s">
        <v>5955</v>
      </c>
      <c r="G9831" s="91" t="s">
        <v>4173</v>
      </c>
      <c r="H9831" s="91"/>
    </row>
    <row r="9832" spans="1:8" s="7" customFormat="1" ht="20.100000000000001" customHeight="1" x14ac:dyDescent="0.25">
      <c r="A9832" s="90"/>
      <c r="B9832" s="12" t="s">
        <v>8000</v>
      </c>
      <c r="C9832" s="12" t="s">
        <v>8001</v>
      </c>
      <c r="D9832" s="23" t="s">
        <v>3476</v>
      </c>
      <c r="E9832" s="12" t="s">
        <v>3223</v>
      </c>
      <c r="F9832" s="6" t="s">
        <v>5955</v>
      </c>
      <c r="G9832" s="91"/>
      <c r="H9832" s="91"/>
    </row>
    <row r="9833" spans="1:8" s="7" customFormat="1" ht="20.100000000000001" customHeight="1" x14ac:dyDescent="0.25">
      <c r="A9833" s="90"/>
      <c r="B9833" s="12" t="s">
        <v>8000</v>
      </c>
      <c r="C9833" s="12" t="s">
        <v>8001</v>
      </c>
      <c r="D9833" s="23" t="s">
        <v>1596</v>
      </c>
      <c r="E9833" s="12" t="s">
        <v>3224</v>
      </c>
      <c r="F9833" s="6" t="s">
        <v>5955</v>
      </c>
      <c r="G9833" s="91"/>
      <c r="H9833" s="91"/>
    </row>
    <row r="9834" spans="1:8" s="7" customFormat="1" ht="20.100000000000001" customHeight="1" x14ac:dyDescent="0.25">
      <c r="A9834" s="90"/>
      <c r="B9834" s="12" t="s">
        <v>8000</v>
      </c>
      <c r="C9834" s="12" t="s">
        <v>7711</v>
      </c>
      <c r="D9834" s="23" t="s">
        <v>3948</v>
      </c>
      <c r="E9834" s="12" t="s">
        <v>2080</v>
      </c>
      <c r="F9834" s="6" t="s">
        <v>5955</v>
      </c>
      <c r="G9834" s="91"/>
      <c r="H9834" s="91"/>
    </row>
    <row r="9835" spans="1:8" s="7" customFormat="1" ht="20.100000000000001" customHeight="1" x14ac:dyDescent="0.25">
      <c r="A9835" s="90"/>
      <c r="B9835" s="12" t="s">
        <v>8000</v>
      </c>
      <c r="C9835" s="12" t="s">
        <v>7711</v>
      </c>
      <c r="D9835" s="23" t="s">
        <v>1510</v>
      </c>
      <c r="E9835" s="12" t="s">
        <v>1370</v>
      </c>
      <c r="F9835" s="6" t="s">
        <v>5955</v>
      </c>
      <c r="G9835" s="91"/>
      <c r="H9835" s="91"/>
    </row>
    <row r="9836" spans="1:8" s="7" customFormat="1" ht="20.100000000000001" customHeight="1" x14ac:dyDescent="0.25">
      <c r="A9836" s="90"/>
      <c r="B9836" s="12" t="s">
        <v>8000</v>
      </c>
      <c r="C9836" s="12" t="s">
        <v>7711</v>
      </c>
      <c r="D9836" s="23" t="s">
        <v>1596</v>
      </c>
      <c r="E9836" s="12" t="s">
        <v>3225</v>
      </c>
      <c r="F9836" s="6" t="s">
        <v>5955</v>
      </c>
      <c r="G9836" s="91"/>
      <c r="H9836" s="91"/>
    </row>
    <row r="9837" spans="1:8" s="7" customFormat="1" ht="15.9" customHeight="1" x14ac:dyDescent="0.25">
      <c r="A9837" s="90" t="s">
        <v>3226</v>
      </c>
      <c r="B9837" s="6" t="s">
        <v>8000</v>
      </c>
      <c r="C9837" s="21" t="s">
        <v>6895</v>
      </c>
      <c r="D9837" s="26" t="s">
        <v>3905</v>
      </c>
      <c r="E9837" s="6" t="s">
        <v>1509</v>
      </c>
      <c r="F9837" s="6" t="s">
        <v>5953</v>
      </c>
      <c r="G9837" s="91" t="s">
        <v>103</v>
      </c>
      <c r="H9837" s="91"/>
    </row>
    <row r="9838" spans="1:8" s="7" customFormat="1" ht="15.9" customHeight="1" x14ac:dyDescent="0.25">
      <c r="A9838" s="90"/>
      <c r="B9838" s="6" t="s">
        <v>8000</v>
      </c>
      <c r="C9838" s="21" t="s">
        <v>6895</v>
      </c>
      <c r="D9838" s="26" t="s">
        <v>584</v>
      </c>
      <c r="E9838" s="6" t="s">
        <v>1509</v>
      </c>
      <c r="F9838" s="6" t="s">
        <v>5953</v>
      </c>
      <c r="G9838" s="91"/>
      <c r="H9838" s="91"/>
    </row>
    <row r="9839" spans="1:8" s="7" customFormat="1" ht="15.9" customHeight="1" x14ac:dyDescent="0.25">
      <c r="A9839" s="90"/>
      <c r="B9839" s="6" t="s">
        <v>8000</v>
      </c>
      <c r="C9839" s="21" t="s">
        <v>6896</v>
      </c>
      <c r="D9839" s="26" t="s">
        <v>3905</v>
      </c>
      <c r="E9839" s="6" t="s">
        <v>2376</v>
      </c>
      <c r="F9839" s="6" t="s">
        <v>5953</v>
      </c>
      <c r="G9839" s="91"/>
      <c r="H9839" s="91"/>
    </row>
    <row r="9840" spans="1:8" s="7" customFormat="1" ht="15.9" customHeight="1" x14ac:dyDescent="0.25">
      <c r="A9840" s="90"/>
      <c r="B9840" s="6" t="s">
        <v>8000</v>
      </c>
      <c r="C9840" s="21" t="s">
        <v>6897</v>
      </c>
      <c r="D9840" s="26" t="s">
        <v>3905</v>
      </c>
      <c r="E9840" s="6" t="s">
        <v>2377</v>
      </c>
      <c r="F9840" s="6" t="s">
        <v>5953</v>
      </c>
      <c r="G9840" s="91"/>
      <c r="H9840" s="91"/>
    </row>
    <row r="9841" spans="1:8" s="7" customFormat="1" ht="15.9" customHeight="1" x14ac:dyDescent="0.25">
      <c r="A9841" s="90"/>
      <c r="B9841" s="6" t="s">
        <v>8000</v>
      </c>
      <c r="C9841" s="21" t="s">
        <v>6897</v>
      </c>
      <c r="D9841" s="26" t="s">
        <v>584</v>
      </c>
      <c r="E9841" s="6" t="s">
        <v>1954</v>
      </c>
      <c r="F9841" s="6" t="s">
        <v>5953</v>
      </c>
      <c r="G9841" s="91"/>
      <c r="H9841" s="91"/>
    </row>
    <row r="9842" spans="1:8" s="7" customFormat="1" ht="15.9" customHeight="1" x14ac:dyDescent="0.25">
      <c r="A9842" s="90"/>
      <c r="B9842" s="6" t="s">
        <v>8000</v>
      </c>
      <c r="C9842" s="21" t="s">
        <v>6895</v>
      </c>
      <c r="D9842" s="26" t="s">
        <v>1278</v>
      </c>
      <c r="E9842" s="6" t="s">
        <v>760</v>
      </c>
      <c r="F9842" s="6" t="s">
        <v>5953</v>
      </c>
      <c r="G9842" s="91"/>
      <c r="H9842" s="91"/>
    </row>
    <row r="9843" spans="1:8" s="7" customFormat="1" ht="15.9" customHeight="1" x14ac:dyDescent="0.25">
      <c r="A9843" s="90"/>
      <c r="B9843" s="6" t="s">
        <v>8000</v>
      </c>
      <c r="C9843" s="21" t="s">
        <v>6895</v>
      </c>
      <c r="D9843" s="26" t="s">
        <v>3905</v>
      </c>
      <c r="E9843" s="6" t="s">
        <v>3342</v>
      </c>
      <c r="F9843" s="6" t="s">
        <v>5953</v>
      </c>
      <c r="G9843" s="91"/>
      <c r="H9843" s="91"/>
    </row>
    <row r="9844" spans="1:8" s="7" customFormat="1" ht="15.9" customHeight="1" x14ac:dyDescent="0.25">
      <c r="A9844" s="90"/>
      <c r="B9844" s="6" t="s">
        <v>8000</v>
      </c>
      <c r="C9844" s="21" t="s">
        <v>6895</v>
      </c>
      <c r="D9844" s="26" t="s">
        <v>584</v>
      </c>
      <c r="E9844" s="6" t="s">
        <v>3343</v>
      </c>
      <c r="F9844" s="6" t="s">
        <v>5953</v>
      </c>
      <c r="G9844" s="91"/>
      <c r="H9844" s="91"/>
    </row>
    <row r="9845" spans="1:8" s="7" customFormat="1" ht="15.9" customHeight="1" x14ac:dyDescent="0.25">
      <c r="A9845" s="90"/>
      <c r="B9845" s="6" t="s">
        <v>8417</v>
      </c>
      <c r="C9845" s="21" t="s">
        <v>8023</v>
      </c>
      <c r="D9845" s="26" t="s">
        <v>3947</v>
      </c>
      <c r="E9845" s="6" t="s">
        <v>2321</v>
      </c>
      <c r="F9845" s="6" t="s">
        <v>5953</v>
      </c>
      <c r="G9845" s="91"/>
      <c r="H9845" s="91"/>
    </row>
    <row r="9846" spans="1:8" s="7" customFormat="1" ht="15.9" customHeight="1" x14ac:dyDescent="0.25">
      <c r="A9846" s="90"/>
      <c r="B9846" s="3" t="s">
        <v>6861</v>
      </c>
      <c r="C9846" s="8" t="s">
        <v>8514</v>
      </c>
      <c r="D9846" s="5" t="s">
        <v>3905</v>
      </c>
      <c r="E9846" s="3" t="s">
        <v>3475</v>
      </c>
      <c r="F9846" s="6" t="s">
        <v>5953</v>
      </c>
      <c r="G9846" s="91"/>
      <c r="H9846" s="91"/>
    </row>
    <row r="9847" spans="1:8" s="7" customFormat="1" ht="15.9" customHeight="1" x14ac:dyDescent="0.25">
      <c r="A9847" s="90"/>
      <c r="B9847" s="3" t="s">
        <v>6861</v>
      </c>
      <c r="C9847" s="8" t="s">
        <v>7104</v>
      </c>
      <c r="D9847" s="5" t="s">
        <v>714</v>
      </c>
      <c r="E9847" s="3" t="s">
        <v>2375</v>
      </c>
      <c r="F9847" s="6" t="s">
        <v>5953</v>
      </c>
      <c r="G9847" s="91"/>
      <c r="H9847" s="91"/>
    </row>
    <row r="9848" spans="1:8" s="7" customFormat="1" ht="15.9" customHeight="1" x14ac:dyDescent="0.25">
      <c r="A9848" s="90"/>
      <c r="B9848" s="3" t="s">
        <v>6861</v>
      </c>
      <c r="C9848" s="8" t="s">
        <v>7104</v>
      </c>
      <c r="D9848" s="5" t="s">
        <v>584</v>
      </c>
      <c r="E9848" s="3" t="s">
        <v>2375</v>
      </c>
      <c r="F9848" s="6" t="s">
        <v>5953</v>
      </c>
      <c r="G9848" s="91"/>
      <c r="H9848" s="91"/>
    </row>
    <row r="9849" spans="1:8" s="7" customFormat="1" ht="15.9" customHeight="1" x14ac:dyDescent="0.25">
      <c r="A9849" s="90"/>
      <c r="B9849" s="3" t="s">
        <v>6861</v>
      </c>
      <c r="C9849" s="8" t="s">
        <v>7104</v>
      </c>
      <c r="D9849" s="5" t="s">
        <v>3947</v>
      </c>
      <c r="E9849" s="3" t="s">
        <v>2375</v>
      </c>
      <c r="F9849" s="6" t="s">
        <v>5953</v>
      </c>
      <c r="G9849" s="91"/>
      <c r="H9849" s="91"/>
    </row>
    <row r="9850" spans="1:8" s="7" customFormat="1" ht="15.9" customHeight="1" x14ac:dyDescent="0.25">
      <c r="A9850" s="90" t="s">
        <v>2642</v>
      </c>
      <c r="B9850" s="6" t="s">
        <v>8000</v>
      </c>
      <c r="C9850" s="21" t="s">
        <v>6895</v>
      </c>
      <c r="D9850" s="26" t="s">
        <v>3905</v>
      </c>
      <c r="E9850" s="6" t="s">
        <v>1509</v>
      </c>
      <c r="F9850" s="6" t="s">
        <v>5953</v>
      </c>
      <c r="G9850" s="91" t="s">
        <v>527</v>
      </c>
      <c r="H9850" s="91"/>
    </row>
    <row r="9851" spans="1:8" s="7" customFormat="1" ht="15.9" customHeight="1" x14ac:dyDescent="0.25">
      <c r="A9851" s="90"/>
      <c r="B9851" s="6" t="s">
        <v>8000</v>
      </c>
      <c r="C9851" s="21" t="s">
        <v>6895</v>
      </c>
      <c r="D9851" s="26" t="s">
        <v>584</v>
      </c>
      <c r="E9851" s="6" t="s">
        <v>1509</v>
      </c>
      <c r="F9851" s="6" t="s">
        <v>5953</v>
      </c>
      <c r="G9851" s="91"/>
      <c r="H9851" s="91"/>
    </row>
    <row r="9852" spans="1:8" s="7" customFormat="1" ht="15.9" customHeight="1" x14ac:dyDescent="0.25">
      <c r="A9852" s="90"/>
      <c r="B9852" s="6" t="s">
        <v>8000</v>
      </c>
      <c r="C9852" s="21" t="s">
        <v>6896</v>
      </c>
      <c r="D9852" s="26" t="s">
        <v>3905</v>
      </c>
      <c r="E9852" s="6" t="s">
        <v>2376</v>
      </c>
      <c r="F9852" s="6" t="s">
        <v>5953</v>
      </c>
      <c r="G9852" s="91"/>
      <c r="H9852" s="91"/>
    </row>
    <row r="9853" spans="1:8" s="7" customFormat="1" ht="15.9" customHeight="1" x14ac:dyDescent="0.25">
      <c r="A9853" s="90"/>
      <c r="B9853" s="6" t="s">
        <v>8000</v>
      </c>
      <c r="C9853" s="21" t="s">
        <v>6897</v>
      </c>
      <c r="D9853" s="26" t="s">
        <v>3905</v>
      </c>
      <c r="E9853" s="6" t="s">
        <v>2377</v>
      </c>
      <c r="F9853" s="6" t="s">
        <v>5953</v>
      </c>
      <c r="G9853" s="91"/>
      <c r="H9853" s="91"/>
    </row>
    <row r="9854" spans="1:8" s="7" customFormat="1" ht="15.9" customHeight="1" x14ac:dyDescent="0.25">
      <c r="A9854" s="90"/>
      <c r="B9854" s="6" t="s">
        <v>8000</v>
      </c>
      <c r="C9854" s="21" t="s">
        <v>6897</v>
      </c>
      <c r="D9854" s="26" t="s">
        <v>584</v>
      </c>
      <c r="E9854" s="6" t="s">
        <v>1954</v>
      </c>
      <c r="F9854" s="6" t="s">
        <v>5953</v>
      </c>
      <c r="G9854" s="91"/>
      <c r="H9854" s="91"/>
    </row>
    <row r="9855" spans="1:8" s="7" customFormat="1" ht="15.9" customHeight="1" x14ac:dyDescent="0.25">
      <c r="A9855" s="90"/>
      <c r="B9855" s="6" t="s">
        <v>8000</v>
      </c>
      <c r="C9855" s="21" t="s">
        <v>6895</v>
      </c>
      <c r="D9855" s="26" t="s">
        <v>1278</v>
      </c>
      <c r="E9855" s="6" t="s">
        <v>760</v>
      </c>
      <c r="F9855" s="6" t="s">
        <v>5953</v>
      </c>
      <c r="G9855" s="91"/>
      <c r="H9855" s="91"/>
    </row>
    <row r="9856" spans="1:8" s="7" customFormat="1" ht="15.9" customHeight="1" x14ac:dyDescent="0.25">
      <c r="A9856" s="90"/>
      <c r="B9856" s="6" t="s">
        <v>8000</v>
      </c>
      <c r="C9856" s="21" t="s">
        <v>6895</v>
      </c>
      <c r="D9856" s="26" t="s">
        <v>3905</v>
      </c>
      <c r="E9856" s="6" t="s">
        <v>3342</v>
      </c>
      <c r="F9856" s="6" t="s">
        <v>5953</v>
      </c>
      <c r="G9856" s="91"/>
      <c r="H9856" s="91"/>
    </row>
    <row r="9857" spans="1:8" s="7" customFormat="1" ht="15.9" customHeight="1" x14ac:dyDescent="0.25">
      <c r="A9857" s="90"/>
      <c r="B9857" s="6" t="s">
        <v>8000</v>
      </c>
      <c r="C9857" s="21" t="s">
        <v>6895</v>
      </c>
      <c r="D9857" s="26" t="s">
        <v>584</v>
      </c>
      <c r="E9857" s="6" t="s">
        <v>3343</v>
      </c>
      <c r="F9857" s="6" t="s">
        <v>5953</v>
      </c>
      <c r="G9857" s="91"/>
      <c r="H9857" s="91"/>
    </row>
    <row r="9858" spans="1:8" s="7" customFormat="1" ht="15.9" customHeight="1" x14ac:dyDescent="0.25">
      <c r="A9858" s="90"/>
      <c r="B9858" s="6" t="s">
        <v>8417</v>
      </c>
      <c r="C9858" s="21" t="s">
        <v>8023</v>
      </c>
      <c r="D9858" s="26" t="s">
        <v>3947</v>
      </c>
      <c r="E9858" s="6" t="s">
        <v>2321</v>
      </c>
      <c r="F9858" s="6" t="s">
        <v>5953</v>
      </c>
      <c r="G9858" s="91"/>
      <c r="H9858" s="91"/>
    </row>
    <row r="9859" spans="1:8" s="7" customFormat="1" ht="15.9" customHeight="1" x14ac:dyDescent="0.25">
      <c r="A9859" s="90"/>
      <c r="B9859" s="3" t="s">
        <v>6861</v>
      </c>
      <c r="C9859" s="8" t="s">
        <v>8514</v>
      </c>
      <c r="D9859" s="5" t="s">
        <v>3905</v>
      </c>
      <c r="E9859" s="3" t="s">
        <v>3475</v>
      </c>
      <c r="F9859" s="6" t="s">
        <v>5953</v>
      </c>
      <c r="G9859" s="91"/>
      <c r="H9859" s="91"/>
    </row>
    <row r="9860" spans="1:8" s="7" customFormat="1" ht="15.9" customHeight="1" x14ac:dyDescent="0.25">
      <c r="A9860" s="90"/>
      <c r="B9860" s="3" t="s">
        <v>6861</v>
      </c>
      <c r="C9860" s="8" t="s">
        <v>7104</v>
      </c>
      <c r="D9860" s="5" t="s">
        <v>714</v>
      </c>
      <c r="E9860" s="3" t="s">
        <v>2375</v>
      </c>
      <c r="F9860" s="6" t="s">
        <v>5953</v>
      </c>
      <c r="G9860" s="91"/>
      <c r="H9860" s="91"/>
    </row>
    <row r="9861" spans="1:8" s="7" customFormat="1" ht="15.9" customHeight="1" x14ac:dyDescent="0.25">
      <c r="A9861" s="90"/>
      <c r="B9861" s="3" t="s">
        <v>6861</v>
      </c>
      <c r="C9861" s="8" t="s">
        <v>7104</v>
      </c>
      <c r="D9861" s="5" t="s">
        <v>584</v>
      </c>
      <c r="E9861" s="3" t="s">
        <v>2375</v>
      </c>
      <c r="F9861" s="6" t="s">
        <v>5953</v>
      </c>
      <c r="G9861" s="91"/>
      <c r="H9861" s="91"/>
    </row>
    <row r="9862" spans="1:8" s="7" customFormat="1" ht="15.9" customHeight="1" x14ac:dyDescent="0.25">
      <c r="A9862" s="90"/>
      <c r="B9862" s="3" t="s">
        <v>6861</v>
      </c>
      <c r="C9862" s="8" t="s">
        <v>7104</v>
      </c>
      <c r="D9862" s="5" t="s">
        <v>3947</v>
      </c>
      <c r="E9862" s="3" t="s">
        <v>2375</v>
      </c>
      <c r="F9862" s="6" t="s">
        <v>5953</v>
      </c>
      <c r="G9862" s="91"/>
      <c r="H9862" s="91"/>
    </row>
    <row r="9863" spans="1:8" s="7" customFormat="1" ht="15.9" customHeight="1" x14ac:dyDescent="0.25">
      <c r="A9863" s="94" t="s">
        <v>1250</v>
      </c>
      <c r="B9863" s="6" t="s">
        <v>6853</v>
      </c>
      <c r="C9863" s="21" t="s">
        <v>7105</v>
      </c>
      <c r="D9863" s="26" t="s">
        <v>3303</v>
      </c>
      <c r="E9863" s="6" t="s">
        <v>2392</v>
      </c>
      <c r="F9863" s="6" t="s">
        <v>5953</v>
      </c>
      <c r="G9863" s="91" t="s">
        <v>1533</v>
      </c>
      <c r="H9863" s="91"/>
    </row>
    <row r="9864" spans="1:8" s="7" customFormat="1" ht="15.9" customHeight="1" x14ac:dyDescent="0.25">
      <c r="A9864" s="94"/>
      <c r="B9864" s="6" t="s">
        <v>6853</v>
      </c>
      <c r="C9864" s="21" t="s">
        <v>7105</v>
      </c>
      <c r="D9864" s="26" t="s">
        <v>3305</v>
      </c>
      <c r="E9864" s="6" t="s">
        <v>2392</v>
      </c>
      <c r="F9864" s="6" t="s">
        <v>5953</v>
      </c>
      <c r="G9864" s="91"/>
      <c r="H9864" s="91"/>
    </row>
    <row r="9865" spans="1:8" s="7" customFormat="1" ht="15.9" customHeight="1" x14ac:dyDescent="0.25">
      <c r="A9865" s="94"/>
      <c r="B9865" s="6" t="s">
        <v>6861</v>
      </c>
      <c r="C9865" s="21" t="s">
        <v>8515</v>
      </c>
      <c r="D9865" s="26" t="s">
        <v>3309</v>
      </c>
      <c r="E9865" s="6" t="s">
        <v>1805</v>
      </c>
      <c r="F9865" s="6" t="s">
        <v>5953</v>
      </c>
      <c r="G9865" s="91"/>
      <c r="H9865" s="91"/>
    </row>
    <row r="9866" spans="1:8" s="7" customFormat="1" ht="15.9" customHeight="1" x14ac:dyDescent="0.25">
      <c r="A9866" s="94"/>
      <c r="B9866" s="6" t="s">
        <v>6861</v>
      </c>
      <c r="C9866" s="21" t="s">
        <v>8515</v>
      </c>
      <c r="D9866" s="26" t="s">
        <v>1278</v>
      </c>
      <c r="E9866" s="6" t="s">
        <v>1805</v>
      </c>
      <c r="F9866" s="6" t="s">
        <v>5953</v>
      </c>
      <c r="G9866" s="91"/>
      <c r="H9866" s="91"/>
    </row>
    <row r="9867" spans="1:8" s="7" customFormat="1" ht="15.9" customHeight="1" x14ac:dyDescent="0.25">
      <c r="A9867" s="94"/>
      <c r="B9867" s="6" t="s">
        <v>6884</v>
      </c>
      <c r="C9867" s="21" t="s">
        <v>6887</v>
      </c>
      <c r="D9867" s="26" t="s">
        <v>6758</v>
      </c>
      <c r="E9867" s="6" t="s">
        <v>2483</v>
      </c>
      <c r="F9867" s="6" t="s">
        <v>5953</v>
      </c>
      <c r="G9867" s="91"/>
      <c r="H9867" s="91"/>
    </row>
    <row r="9868" spans="1:8" s="7" customFormat="1" ht="15.9" customHeight="1" x14ac:dyDescent="0.25">
      <c r="A9868" s="94"/>
      <c r="B9868" s="6" t="s">
        <v>6884</v>
      </c>
      <c r="C9868" s="21" t="s">
        <v>6888</v>
      </c>
      <c r="D9868" s="26" t="s">
        <v>6758</v>
      </c>
      <c r="E9868" s="6" t="s">
        <v>2445</v>
      </c>
      <c r="F9868" s="6" t="s">
        <v>5953</v>
      </c>
      <c r="G9868" s="91"/>
      <c r="H9868" s="91"/>
    </row>
    <row r="9869" spans="1:8" s="7" customFormat="1" ht="15.9" customHeight="1" x14ac:dyDescent="0.25">
      <c r="A9869" s="94"/>
      <c r="B9869" s="6" t="s">
        <v>6884</v>
      </c>
      <c r="C9869" s="21" t="s">
        <v>6889</v>
      </c>
      <c r="D9869" s="26" t="s">
        <v>6758</v>
      </c>
      <c r="E9869" s="6" t="s">
        <v>2483</v>
      </c>
      <c r="F9869" s="6" t="s">
        <v>5953</v>
      </c>
      <c r="G9869" s="91"/>
      <c r="H9869" s="91"/>
    </row>
    <row r="9870" spans="1:8" s="7" customFormat="1" ht="15.9" customHeight="1" x14ac:dyDescent="0.25">
      <c r="A9870" s="94"/>
      <c r="B9870" s="6" t="s">
        <v>6218</v>
      </c>
      <c r="C9870" s="21" t="s">
        <v>1251</v>
      </c>
      <c r="D9870" s="26" t="s">
        <v>6758</v>
      </c>
      <c r="E9870" s="6" t="s">
        <v>622</v>
      </c>
      <c r="F9870" s="6" t="s">
        <v>5953</v>
      </c>
      <c r="G9870" s="91"/>
      <c r="H9870" s="91"/>
    </row>
    <row r="9871" spans="1:8" s="7" customFormat="1" ht="15.9" customHeight="1" x14ac:dyDescent="0.25">
      <c r="A9871" s="94"/>
      <c r="B9871" s="6" t="s">
        <v>6218</v>
      </c>
      <c r="C9871" s="21" t="s">
        <v>1252</v>
      </c>
      <c r="D9871" s="26" t="s">
        <v>6758</v>
      </c>
      <c r="E9871" s="6" t="s">
        <v>2163</v>
      </c>
      <c r="F9871" s="6" t="s">
        <v>5953</v>
      </c>
      <c r="G9871" s="91"/>
      <c r="H9871" s="91"/>
    </row>
    <row r="9872" spans="1:8" s="7" customFormat="1" ht="15.9" customHeight="1" x14ac:dyDescent="0.25">
      <c r="A9872" s="94"/>
      <c r="B9872" s="6" t="s">
        <v>6218</v>
      </c>
      <c r="C9872" s="21" t="s">
        <v>1253</v>
      </c>
      <c r="D9872" s="26" t="s">
        <v>1862</v>
      </c>
      <c r="E9872" s="6" t="s">
        <v>3009</v>
      </c>
      <c r="F9872" s="6" t="s">
        <v>5953</v>
      </c>
      <c r="G9872" s="91"/>
      <c r="H9872" s="91"/>
    </row>
    <row r="9873" spans="1:8" s="7" customFormat="1" ht="15.9" customHeight="1" x14ac:dyDescent="0.25">
      <c r="A9873" s="94"/>
      <c r="B9873" s="6" t="s">
        <v>6218</v>
      </c>
      <c r="C9873" s="21" t="s">
        <v>1253</v>
      </c>
      <c r="D9873" s="26" t="s">
        <v>3303</v>
      </c>
      <c r="E9873" s="6" t="s">
        <v>4014</v>
      </c>
      <c r="F9873" s="6" t="s">
        <v>5953</v>
      </c>
      <c r="G9873" s="91"/>
      <c r="H9873" s="91"/>
    </row>
    <row r="9874" spans="1:8" s="7" customFormat="1" ht="15.9" customHeight="1" x14ac:dyDescent="0.25">
      <c r="A9874" s="94"/>
      <c r="B9874" s="6" t="s">
        <v>6218</v>
      </c>
      <c r="C9874" s="21" t="s">
        <v>1253</v>
      </c>
      <c r="D9874" s="26" t="s">
        <v>3042</v>
      </c>
      <c r="E9874" s="6" t="s">
        <v>3009</v>
      </c>
      <c r="F9874" s="6" t="s">
        <v>5953</v>
      </c>
      <c r="G9874" s="91"/>
      <c r="H9874" s="91"/>
    </row>
    <row r="9875" spans="1:8" s="7" customFormat="1" ht="15.9" customHeight="1" x14ac:dyDescent="0.25">
      <c r="A9875" s="94"/>
      <c r="B9875" s="6" t="s">
        <v>6218</v>
      </c>
      <c r="C9875" s="21" t="s">
        <v>1254</v>
      </c>
      <c r="D9875" s="26" t="s">
        <v>1862</v>
      </c>
      <c r="E9875" s="6" t="s">
        <v>4588</v>
      </c>
      <c r="F9875" s="6" t="s">
        <v>5953</v>
      </c>
      <c r="G9875" s="91"/>
      <c r="H9875" s="91"/>
    </row>
    <row r="9876" spans="1:8" s="7" customFormat="1" ht="15.9" customHeight="1" x14ac:dyDescent="0.25">
      <c r="A9876" s="94"/>
      <c r="B9876" s="6" t="s">
        <v>6218</v>
      </c>
      <c r="C9876" s="21" t="s">
        <v>1254</v>
      </c>
      <c r="D9876" s="26" t="s">
        <v>3303</v>
      </c>
      <c r="E9876" s="6" t="s">
        <v>3265</v>
      </c>
      <c r="F9876" s="6" t="s">
        <v>5953</v>
      </c>
      <c r="G9876" s="91"/>
      <c r="H9876" s="91"/>
    </row>
    <row r="9877" spans="1:8" s="7" customFormat="1" ht="15.9" customHeight="1" x14ac:dyDescent="0.25">
      <c r="A9877" s="94"/>
      <c r="B9877" s="6" t="s">
        <v>6218</v>
      </c>
      <c r="C9877" s="21" t="s">
        <v>1254</v>
      </c>
      <c r="D9877" s="26" t="s">
        <v>3042</v>
      </c>
      <c r="E9877" s="6" t="s">
        <v>1255</v>
      </c>
      <c r="F9877" s="6" t="s">
        <v>5953</v>
      </c>
      <c r="G9877" s="91"/>
      <c r="H9877" s="91"/>
    </row>
    <row r="9878" spans="1:8" s="7" customFormat="1" ht="15.9" customHeight="1" x14ac:dyDescent="0.25">
      <c r="A9878" s="94"/>
      <c r="B9878" s="6" t="s">
        <v>6218</v>
      </c>
      <c r="C9878" s="21" t="s">
        <v>1256</v>
      </c>
      <c r="D9878" s="26" t="s">
        <v>6758</v>
      </c>
      <c r="E9878" s="6" t="s">
        <v>622</v>
      </c>
      <c r="F9878" s="6" t="s">
        <v>5953</v>
      </c>
      <c r="G9878" s="91"/>
      <c r="H9878" s="91"/>
    </row>
    <row r="9879" spans="1:8" s="7" customFormat="1" ht="15.9" customHeight="1" x14ac:dyDescent="0.25">
      <c r="A9879" s="94"/>
      <c r="B9879" s="6" t="s">
        <v>6474</v>
      </c>
      <c r="C9879" s="21" t="s">
        <v>7105</v>
      </c>
      <c r="D9879" s="26" t="s">
        <v>1862</v>
      </c>
      <c r="E9879" s="6" t="s">
        <v>643</v>
      </c>
      <c r="F9879" s="6" t="s">
        <v>5953</v>
      </c>
      <c r="G9879" s="91"/>
      <c r="H9879" s="91"/>
    </row>
    <row r="9880" spans="1:8" s="7" customFormat="1" ht="15.9" customHeight="1" x14ac:dyDescent="0.25">
      <c r="A9880" s="94"/>
      <c r="B9880" s="6" t="s">
        <v>6474</v>
      </c>
      <c r="C9880" s="21" t="s">
        <v>7105</v>
      </c>
      <c r="D9880" s="26" t="s">
        <v>3303</v>
      </c>
      <c r="E9880" s="6" t="s">
        <v>1257</v>
      </c>
      <c r="F9880" s="6" t="s">
        <v>5953</v>
      </c>
      <c r="G9880" s="91"/>
      <c r="H9880" s="91"/>
    </row>
    <row r="9881" spans="1:8" s="7" customFormat="1" ht="15.9" customHeight="1" x14ac:dyDescent="0.25">
      <c r="A9881" s="94"/>
      <c r="B9881" s="6" t="s">
        <v>6474</v>
      </c>
      <c r="C9881" s="21" t="s">
        <v>7105</v>
      </c>
      <c r="D9881" s="26" t="s">
        <v>3305</v>
      </c>
      <c r="E9881" s="6" t="s">
        <v>1684</v>
      </c>
      <c r="F9881" s="6" t="s">
        <v>5953</v>
      </c>
      <c r="G9881" s="91"/>
      <c r="H9881" s="91"/>
    </row>
    <row r="9882" spans="1:8" s="7" customFormat="1" ht="15.9" customHeight="1" x14ac:dyDescent="0.25">
      <c r="A9882" s="94"/>
      <c r="B9882" s="6" t="s">
        <v>6396</v>
      </c>
      <c r="C9882" s="21" t="s">
        <v>8516</v>
      </c>
      <c r="D9882" s="26" t="s">
        <v>3303</v>
      </c>
      <c r="E9882" s="6" t="s">
        <v>3883</v>
      </c>
      <c r="F9882" s="6" t="s">
        <v>5953</v>
      </c>
      <c r="G9882" s="91"/>
      <c r="H9882" s="91"/>
    </row>
    <row r="9883" spans="1:8" s="7" customFormat="1" ht="15.9" customHeight="1" x14ac:dyDescent="0.25">
      <c r="A9883" s="94"/>
      <c r="B9883" s="3" t="s">
        <v>6396</v>
      </c>
      <c r="C9883" s="8" t="s">
        <v>8517</v>
      </c>
      <c r="D9883" s="8" t="s">
        <v>6758</v>
      </c>
      <c r="E9883" s="3" t="s">
        <v>320</v>
      </c>
      <c r="F9883" s="6" t="s">
        <v>5953</v>
      </c>
      <c r="G9883" s="91"/>
      <c r="H9883" s="91"/>
    </row>
    <row r="9884" spans="1:8" s="7" customFormat="1" ht="60" customHeight="1" x14ac:dyDescent="0.25">
      <c r="A9884" s="92" t="s">
        <v>4563</v>
      </c>
      <c r="B9884" s="3" t="s">
        <v>6211</v>
      </c>
      <c r="C9884" s="8" t="s">
        <v>7108</v>
      </c>
      <c r="D9884" s="5" t="s">
        <v>3905</v>
      </c>
      <c r="E9884" s="3" t="s">
        <v>541</v>
      </c>
      <c r="F9884" s="6" t="s">
        <v>5953</v>
      </c>
      <c r="G9884" s="93" t="s">
        <v>3782</v>
      </c>
      <c r="H9884" s="91"/>
    </row>
    <row r="9885" spans="1:8" s="7" customFormat="1" ht="60" customHeight="1" x14ac:dyDescent="0.25">
      <c r="A9885" s="92"/>
      <c r="B9885" s="3" t="s">
        <v>6211</v>
      </c>
      <c r="C9885" s="8" t="s">
        <v>6472</v>
      </c>
      <c r="D9885" s="5" t="s">
        <v>3905</v>
      </c>
      <c r="E9885" s="3" t="s">
        <v>1258</v>
      </c>
      <c r="F9885" s="6" t="s">
        <v>5953</v>
      </c>
      <c r="G9885" s="93"/>
      <c r="H9885" s="91"/>
    </row>
    <row r="9886" spans="1:8" s="7" customFormat="1" ht="20.100000000000001" customHeight="1" x14ac:dyDescent="0.25">
      <c r="A9886" s="90" t="s">
        <v>1394</v>
      </c>
      <c r="B9886" s="6" t="s">
        <v>6474</v>
      </c>
      <c r="C9886" s="21" t="s">
        <v>7105</v>
      </c>
      <c r="D9886" s="26" t="s">
        <v>3305</v>
      </c>
      <c r="E9886" s="6" t="s">
        <v>1315</v>
      </c>
      <c r="F9886" s="6" t="s">
        <v>5953</v>
      </c>
      <c r="G9886" s="91" t="s">
        <v>132</v>
      </c>
      <c r="H9886" s="91"/>
    </row>
    <row r="9887" spans="1:8" s="7" customFormat="1" ht="20.100000000000001" customHeight="1" x14ac:dyDescent="0.25">
      <c r="A9887" s="90"/>
      <c r="B9887" s="6" t="s">
        <v>6474</v>
      </c>
      <c r="C9887" s="21" t="s">
        <v>7105</v>
      </c>
      <c r="D9887" s="26" t="s">
        <v>3309</v>
      </c>
      <c r="E9887" s="6" t="s">
        <v>2889</v>
      </c>
      <c r="F9887" s="6" t="s">
        <v>5953</v>
      </c>
      <c r="G9887" s="91"/>
      <c r="H9887" s="91"/>
    </row>
    <row r="9888" spans="1:8" s="7" customFormat="1" ht="20.100000000000001" customHeight="1" x14ac:dyDescent="0.25">
      <c r="A9888" s="90"/>
      <c r="B9888" s="6" t="s">
        <v>6474</v>
      </c>
      <c r="C9888" s="21" t="s">
        <v>7105</v>
      </c>
      <c r="D9888" s="26" t="s">
        <v>3905</v>
      </c>
      <c r="E9888" s="6" t="s">
        <v>1804</v>
      </c>
      <c r="F9888" s="6" t="s">
        <v>5953</v>
      </c>
      <c r="G9888" s="91"/>
      <c r="H9888" s="91"/>
    </row>
    <row r="9889" spans="1:8" s="7" customFormat="1" ht="20.100000000000001" customHeight="1" x14ac:dyDescent="0.25">
      <c r="A9889" s="90"/>
      <c r="B9889" s="6" t="s">
        <v>6474</v>
      </c>
      <c r="C9889" s="21" t="s">
        <v>7107</v>
      </c>
      <c r="D9889" s="26" t="s">
        <v>3305</v>
      </c>
      <c r="E9889" s="6" t="s">
        <v>226</v>
      </c>
      <c r="F9889" s="6" t="s">
        <v>5953</v>
      </c>
      <c r="G9889" s="91"/>
      <c r="H9889" s="91"/>
    </row>
    <row r="9890" spans="1:8" s="7" customFormat="1" ht="20.100000000000001" customHeight="1" x14ac:dyDescent="0.25">
      <c r="A9890" s="90"/>
      <c r="B9890" s="6" t="s">
        <v>6474</v>
      </c>
      <c r="C9890" s="21" t="s">
        <v>7107</v>
      </c>
      <c r="D9890" s="26" t="s">
        <v>3309</v>
      </c>
      <c r="E9890" s="6" t="s">
        <v>2764</v>
      </c>
      <c r="F9890" s="6" t="s">
        <v>5953</v>
      </c>
      <c r="G9890" s="91"/>
      <c r="H9890" s="91"/>
    </row>
    <row r="9891" spans="1:8" s="7" customFormat="1" ht="20.100000000000001" customHeight="1" x14ac:dyDescent="0.25">
      <c r="A9891" s="90"/>
      <c r="B9891" s="6" t="s">
        <v>6474</v>
      </c>
      <c r="C9891" s="21" t="s">
        <v>7107</v>
      </c>
      <c r="D9891" s="26" t="s">
        <v>3905</v>
      </c>
      <c r="E9891" s="6" t="s">
        <v>2764</v>
      </c>
      <c r="F9891" s="6" t="s">
        <v>5953</v>
      </c>
      <c r="G9891" s="91"/>
      <c r="H9891" s="91"/>
    </row>
    <row r="9892" spans="1:8" s="7" customFormat="1" ht="24" customHeight="1" x14ac:dyDescent="0.25">
      <c r="A9892" s="90" t="s">
        <v>1488</v>
      </c>
      <c r="B9892" s="6" t="s">
        <v>8000</v>
      </c>
      <c r="C9892" s="21" t="s">
        <v>6895</v>
      </c>
      <c r="D9892" s="26" t="s">
        <v>584</v>
      </c>
      <c r="E9892" s="71" t="s">
        <v>8518</v>
      </c>
      <c r="F9892" s="6" t="s">
        <v>5955</v>
      </c>
      <c r="G9892" s="91" t="s">
        <v>1577</v>
      </c>
      <c r="H9892" s="91"/>
    </row>
    <row r="9893" spans="1:8" s="7" customFormat="1" ht="24" customHeight="1" x14ac:dyDescent="0.25">
      <c r="A9893" s="90"/>
      <c r="B9893" s="6" t="s">
        <v>8000</v>
      </c>
      <c r="C9893" s="21" t="s">
        <v>7111</v>
      </c>
      <c r="D9893" s="26" t="s">
        <v>3905</v>
      </c>
      <c r="E9893" s="6" t="s">
        <v>1175</v>
      </c>
      <c r="F9893" s="6" t="s">
        <v>5955</v>
      </c>
      <c r="G9893" s="91"/>
      <c r="H9893" s="91"/>
    </row>
    <row r="9894" spans="1:8" s="7" customFormat="1" ht="24" customHeight="1" x14ac:dyDescent="0.25">
      <c r="A9894" s="90"/>
      <c r="B9894" s="6" t="s">
        <v>8000</v>
      </c>
      <c r="C9894" s="21" t="s">
        <v>7111</v>
      </c>
      <c r="D9894" s="26" t="s">
        <v>584</v>
      </c>
      <c r="E9894" s="6" t="s">
        <v>1175</v>
      </c>
      <c r="F9894" s="6" t="s">
        <v>5955</v>
      </c>
      <c r="G9894" s="91"/>
      <c r="H9894" s="91"/>
    </row>
    <row r="9895" spans="1:8" s="7" customFormat="1" ht="24" customHeight="1" x14ac:dyDescent="0.25">
      <c r="A9895" s="90"/>
      <c r="B9895" s="6" t="s">
        <v>8000</v>
      </c>
      <c r="C9895" s="21" t="s">
        <v>7111</v>
      </c>
      <c r="D9895" s="26" t="s">
        <v>3905</v>
      </c>
      <c r="E9895" s="6" t="s">
        <v>7683</v>
      </c>
      <c r="F9895" s="6" t="s">
        <v>5955</v>
      </c>
      <c r="G9895" s="91"/>
      <c r="H9895" s="91"/>
    </row>
    <row r="9896" spans="1:8" s="7" customFormat="1" ht="24" customHeight="1" x14ac:dyDescent="0.25">
      <c r="A9896" s="90"/>
      <c r="B9896" s="6" t="s">
        <v>8000</v>
      </c>
      <c r="C9896" s="21" t="s">
        <v>6893</v>
      </c>
      <c r="D9896" s="26" t="s">
        <v>3905</v>
      </c>
      <c r="E9896" s="6" t="s">
        <v>8519</v>
      </c>
      <c r="F9896" s="6" t="s">
        <v>5955</v>
      </c>
      <c r="G9896" s="91"/>
      <c r="H9896" s="91"/>
    </row>
    <row r="9897" spans="1:8" s="7" customFormat="1" ht="60" customHeight="1" x14ac:dyDescent="0.25">
      <c r="A9897" s="92" t="s">
        <v>969</v>
      </c>
      <c r="B9897" s="6" t="s">
        <v>6474</v>
      </c>
      <c r="C9897" s="21" t="s">
        <v>7103</v>
      </c>
      <c r="D9897" s="26" t="s">
        <v>160</v>
      </c>
      <c r="E9897" s="71" t="s">
        <v>8520</v>
      </c>
      <c r="F9897" s="6" t="s">
        <v>5955</v>
      </c>
      <c r="G9897" s="93" t="s">
        <v>2845</v>
      </c>
      <c r="H9897" s="91"/>
    </row>
    <row r="9898" spans="1:8" s="7" customFormat="1" ht="60" customHeight="1" x14ac:dyDescent="0.25">
      <c r="A9898" s="92"/>
      <c r="B9898" s="6" t="s">
        <v>6861</v>
      </c>
      <c r="C9898" s="21" t="s">
        <v>8521</v>
      </c>
      <c r="D9898" s="26" t="s">
        <v>160</v>
      </c>
      <c r="E9898" s="6" t="s">
        <v>2641</v>
      </c>
      <c r="F9898" s="6" t="s">
        <v>5955</v>
      </c>
      <c r="G9898" s="93"/>
      <c r="H9898" s="91"/>
    </row>
    <row r="9899" spans="1:8" s="7" customFormat="1" ht="15.9" customHeight="1" x14ac:dyDescent="0.25">
      <c r="A9899" s="108" t="s">
        <v>3673</v>
      </c>
      <c r="B9899" s="6" t="s">
        <v>5929</v>
      </c>
      <c r="C9899" s="21" t="s">
        <v>1538</v>
      </c>
      <c r="D9899" s="26" t="s">
        <v>2812</v>
      </c>
      <c r="E9899" s="6" t="s">
        <v>615</v>
      </c>
      <c r="F9899" s="6" t="s">
        <v>5955</v>
      </c>
      <c r="G9899" s="91" t="s">
        <v>721</v>
      </c>
      <c r="H9899" s="91"/>
    </row>
    <row r="9900" spans="1:8" s="7" customFormat="1" ht="15.9" customHeight="1" x14ac:dyDescent="0.25">
      <c r="A9900" s="108"/>
      <c r="B9900" s="6" t="s">
        <v>5929</v>
      </c>
      <c r="C9900" s="21" t="s">
        <v>1538</v>
      </c>
      <c r="D9900" s="26" t="s">
        <v>2620</v>
      </c>
      <c r="E9900" s="6" t="s">
        <v>615</v>
      </c>
      <c r="F9900" s="6" t="s">
        <v>5955</v>
      </c>
      <c r="G9900" s="91"/>
      <c r="H9900" s="91"/>
    </row>
    <row r="9901" spans="1:8" s="7" customFormat="1" ht="15.9" customHeight="1" x14ac:dyDescent="0.25">
      <c r="A9901" s="108"/>
      <c r="B9901" s="6" t="s">
        <v>6719</v>
      </c>
      <c r="C9901" s="21" t="s">
        <v>6959</v>
      </c>
      <c r="D9901" s="26" t="s">
        <v>6072</v>
      </c>
      <c r="E9901" s="6" t="s">
        <v>1834</v>
      </c>
      <c r="F9901" s="6" t="s">
        <v>5955</v>
      </c>
      <c r="G9901" s="91"/>
      <c r="H9901" s="91"/>
    </row>
    <row r="9902" spans="1:8" s="7" customFormat="1" ht="15.9" customHeight="1" x14ac:dyDescent="0.25">
      <c r="A9902" s="108"/>
      <c r="B9902" s="6" t="s">
        <v>6719</v>
      </c>
      <c r="C9902" s="21" t="s">
        <v>6959</v>
      </c>
      <c r="D9902" s="26" t="s">
        <v>1792</v>
      </c>
      <c r="E9902" s="6" t="s">
        <v>3776</v>
      </c>
      <c r="F9902" s="6" t="s">
        <v>5955</v>
      </c>
      <c r="G9902" s="91"/>
      <c r="H9902" s="91"/>
    </row>
    <row r="9903" spans="1:8" s="7" customFormat="1" ht="15.9" customHeight="1" x14ac:dyDescent="0.25">
      <c r="A9903" s="108"/>
      <c r="B9903" s="6" t="s">
        <v>6719</v>
      </c>
      <c r="C9903" s="21" t="s">
        <v>6957</v>
      </c>
      <c r="D9903" s="26" t="s">
        <v>6072</v>
      </c>
      <c r="E9903" s="6" t="s">
        <v>1982</v>
      </c>
      <c r="F9903" s="6" t="s">
        <v>5955</v>
      </c>
      <c r="G9903" s="91"/>
      <c r="H9903" s="91"/>
    </row>
    <row r="9904" spans="1:8" s="7" customFormat="1" ht="15.9" customHeight="1" x14ac:dyDescent="0.25">
      <c r="A9904" s="108"/>
      <c r="B9904" s="6" t="s">
        <v>6719</v>
      </c>
      <c r="C9904" s="21" t="s">
        <v>6957</v>
      </c>
      <c r="D9904" s="26" t="s">
        <v>6085</v>
      </c>
      <c r="E9904" s="6" t="s">
        <v>1781</v>
      </c>
      <c r="F9904" s="6" t="s">
        <v>5955</v>
      </c>
      <c r="G9904" s="91"/>
      <c r="H9904" s="91"/>
    </row>
    <row r="9905" spans="1:8" s="7" customFormat="1" ht="15.9" customHeight="1" x14ac:dyDescent="0.25">
      <c r="A9905" s="108"/>
      <c r="B9905" s="6" t="s">
        <v>6719</v>
      </c>
      <c r="C9905" s="21" t="s">
        <v>6957</v>
      </c>
      <c r="D9905" s="26" t="s">
        <v>2261</v>
      </c>
      <c r="E9905" s="6" t="s">
        <v>472</v>
      </c>
      <c r="F9905" s="6" t="s">
        <v>5955</v>
      </c>
      <c r="G9905" s="91"/>
      <c r="H9905" s="91"/>
    </row>
    <row r="9906" spans="1:8" s="7" customFormat="1" ht="15.9" customHeight="1" x14ac:dyDescent="0.25">
      <c r="A9906" s="108"/>
      <c r="B9906" s="6" t="s">
        <v>6719</v>
      </c>
      <c r="C9906" s="21" t="s">
        <v>6957</v>
      </c>
      <c r="D9906" s="26" t="s">
        <v>2620</v>
      </c>
      <c r="E9906" s="6" t="s">
        <v>4024</v>
      </c>
      <c r="F9906" s="6" t="s">
        <v>5955</v>
      </c>
      <c r="G9906" s="91"/>
      <c r="H9906" s="91"/>
    </row>
    <row r="9907" spans="1:8" s="7" customFormat="1" ht="15.9" customHeight="1" x14ac:dyDescent="0.25">
      <c r="A9907" s="108"/>
      <c r="B9907" s="27" t="s">
        <v>6719</v>
      </c>
      <c r="C9907" s="8" t="s">
        <v>6958</v>
      </c>
      <c r="D9907" s="5" t="s">
        <v>6072</v>
      </c>
      <c r="E9907" s="3" t="s">
        <v>622</v>
      </c>
      <c r="F9907" s="6" t="s">
        <v>5955</v>
      </c>
      <c r="G9907" s="91"/>
      <c r="H9907" s="91"/>
    </row>
    <row r="9908" spans="1:8" s="7" customFormat="1" ht="15.9" customHeight="1" x14ac:dyDescent="0.25">
      <c r="A9908" s="108"/>
      <c r="B9908" s="27" t="s">
        <v>6719</v>
      </c>
      <c r="C9908" s="8" t="s">
        <v>6958</v>
      </c>
      <c r="D9908" s="5" t="s">
        <v>6085</v>
      </c>
      <c r="E9908" s="3" t="s">
        <v>622</v>
      </c>
      <c r="F9908" s="6" t="s">
        <v>5955</v>
      </c>
      <c r="G9908" s="91"/>
      <c r="H9908" s="91"/>
    </row>
    <row r="9909" spans="1:8" s="7" customFormat="1" ht="15.9" customHeight="1" x14ac:dyDescent="0.25">
      <c r="A9909" s="108"/>
      <c r="B9909" s="27" t="s">
        <v>6719</v>
      </c>
      <c r="C9909" s="8" t="s">
        <v>6952</v>
      </c>
      <c r="D9909" s="5" t="s">
        <v>6072</v>
      </c>
      <c r="E9909" s="3" t="s">
        <v>8522</v>
      </c>
      <c r="F9909" s="6" t="s">
        <v>5955</v>
      </c>
      <c r="G9909" s="91"/>
      <c r="H9909" s="91"/>
    </row>
    <row r="9910" spans="1:8" s="7" customFormat="1" ht="15.9" customHeight="1" x14ac:dyDescent="0.25">
      <c r="A9910" s="108"/>
      <c r="B9910" s="27" t="s">
        <v>6719</v>
      </c>
      <c r="C9910" s="8" t="s">
        <v>6952</v>
      </c>
      <c r="D9910" s="5" t="s">
        <v>1792</v>
      </c>
      <c r="E9910" s="3" t="s">
        <v>280</v>
      </c>
      <c r="F9910" s="6" t="s">
        <v>5955</v>
      </c>
      <c r="G9910" s="91"/>
      <c r="H9910" s="91"/>
    </row>
    <row r="9911" spans="1:8" s="7" customFormat="1" ht="15.9" customHeight="1" x14ac:dyDescent="0.25">
      <c r="A9911" s="108"/>
      <c r="B9911" s="27" t="s">
        <v>6719</v>
      </c>
      <c r="C9911" s="8" t="s">
        <v>6952</v>
      </c>
      <c r="D9911" s="5" t="s">
        <v>6085</v>
      </c>
      <c r="E9911" s="3" t="s">
        <v>1983</v>
      </c>
      <c r="F9911" s="6" t="s">
        <v>5955</v>
      </c>
      <c r="G9911" s="91"/>
      <c r="H9911" s="91"/>
    </row>
    <row r="9912" spans="1:8" s="7" customFormat="1" ht="18" customHeight="1" x14ac:dyDescent="0.25">
      <c r="A9912" s="99" t="s">
        <v>1991</v>
      </c>
      <c r="B9912" s="28" t="s">
        <v>7791</v>
      </c>
      <c r="C9912" s="10" t="s">
        <v>1280</v>
      </c>
      <c r="D9912" s="11" t="s">
        <v>3948</v>
      </c>
      <c r="E9912" s="9" t="s">
        <v>615</v>
      </c>
      <c r="F9912" s="12" t="s">
        <v>5953</v>
      </c>
      <c r="G9912" s="105" t="s">
        <v>4174</v>
      </c>
      <c r="H9912" s="105"/>
    </row>
    <row r="9913" spans="1:8" s="7" customFormat="1" ht="18" customHeight="1" x14ac:dyDescent="0.25">
      <c r="A9913" s="99"/>
      <c r="B9913" s="28" t="s">
        <v>7791</v>
      </c>
      <c r="C9913" s="10" t="s">
        <v>1280</v>
      </c>
      <c r="D9913" s="11" t="s">
        <v>1596</v>
      </c>
      <c r="E9913" s="9" t="s">
        <v>615</v>
      </c>
      <c r="F9913" s="12" t="s">
        <v>5953</v>
      </c>
      <c r="G9913" s="105"/>
      <c r="H9913" s="105"/>
    </row>
    <row r="9914" spans="1:8" s="7" customFormat="1" ht="18" customHeight="1" x14ac:dyDescent="0.25">
      <c r="A9914" s="99"/>
      <c r="B9914" s="28" t="s">
        <v>8000</v>
      </c>
      <c r="C9914" s="10" t="s">
        <v>6476</v>
      </c>
      <c r="D9914" s="11" t="s">
        <v>3947</v>
      </c>
      <c r="E9914" s="9" t="s">
        <v>3934</v>
      </c>
      <c r="F9914" s="12" t="s">
        <v>5953</v>
      </c>
      <c r="G9914" s="105"/>
      <c r="H9914" s="105"/>
    </row>
    <row r="9915" spans="1:8" s="7" customFormat="1" ht="18" customHeight="1" x14ac:dyDescent="0.25">
      <c r="A9915" s="99"/>
      <c r="B9915" s="28" t="s">
        <v>8000</v>
      </c>
      <c r="C9915" s="10" t="s">
        <v>6476</v>
      </c>
      <c r="D9915" s="11" t="s">
        <v>3948</v>
      </c>
      <c r="E9915" s="9" t="s">
        <v>1992</v>
      </c>
      <c r="F9915" s="12" t="s">
        <v>5953</v>
      </c>
      <c r="G9915" s="105"/>
      <c r="H9915" s="105"/>
    </row>
    <row r="9916" spans="1:8" s="7" customFormat="1" ht="18" customHeight="1" x14ac:dyDescent="0.25">
      <c r="A9916" s="99"/>
      <c r="B9916" s="28" t="s">
        <v>6474</v>
      </c>
      <c r="C9916" s="10" t="s">
        <v>6486</v>
      </c>
      <c r="D9916" s="11" t="s">
        <v>3946</v>
      </c>
      <c r="E9916" s="9" t="s">
        <v>3766</v>
      </c>
      <c r="F9916" s="12" t="s">
        <v>5953</v>
      </c>
      <c r="G9916" s="105"/>
      <c r="H9916" s="105"/>
    </row>
    <row r="9917" spans="1:8" s="7" customFormat="1" ht="18" customHeight="1" x14ac:dyDescent="0.25">
      <c r="A9917" s="99"/>
      <c r="B9917" s="28" t="s">
        <v>6474</v>
      </c>
      <c r="C9917" s="10" t="s">
        <v>6486</v>
      </c>
      <c r="D9917" s="11" t="s">
        <v>244</v>
      </c>
      <c r="E9917" s="9" t="s">
        <v>2483</v>
      </c>
      <c r="F9917" s="12" t="s">
        <v>5953</v>
      </c>
      <c r="G9917" s="105"/>
      <c r="H9917" s="105"/>
    </row>
    <row r="9918" spans="1:8" s="7" customFormat="1" ht="18" customHeight="1" x14ac:dyDescent="0.25">
      <c r="A9918" s="99"/>
      <c r="B9918" s="28" t="s">
        <v>6474</v>
      </c>
      <c r="C9918" s="10" t="s">
        <v>6486</v>
      </c>
      <c r="D9918" s="11" t="s">
        <v>3947</v>
      </c>
      <c r="E9918" s="9" t="s">
        <v>3639</v>
      </c>
      <c r="F9918" s="12" t="s">
        <v>5953</v>
      </c>
      <c r="G9918" s="105"/>
      <c r="H9918" s="105"/>
    </row>
    <row r="9919" spans="1:8" s="7" customFormat="1" ht="18" customHeight="1" x14ac:dyDescent="0.25">
      <c r="A9919" s="99"/>
      <c r="B9919" s="28" t="s">
        <v>6474</v>
      </c>
      <c r="C9919" s="10" t="s">
        <v>6486</v>
      </c>
      <c r="D9919" s="11" t="s">
        <v>3948</v>
      </c>
      <c r="E9919" s="9" t="s">
        <v>3639</v>
      </c>
      <c r="F9919" s="12" t="s">
        <v>5953</v>
      </c>
      <c r="G9919" s="105"/>
      <c r="H9919" s="105"/>
    </row>
    <row r="9920" spans="1:8" s="7" customFormat="1" ht="15.9" customHeight="1" x14ac:dyDescent="0.25">
      <c r="A9920" s="92" t="s">
        <v>1536</v>
      </c>
      <c r="B9920" s="21" t="s">
        <v>6853</v>
      </c>
      <c r="C9920" s="32">
        <v>610</v>
      </c>
      <c r="D9920" s="6" t="s">
        <v>1278</v>
      </c>
      <c r="E9920" s="6" t="s">
        <v>622</v>
      </c>
      <c r="F9920" s="35" t="s">
        <v>5955</v>
      </c>
      <c r="G9920" s="93" t="s">
        <v>3503</v>
      </c>
      <c r="H9920" s="91"/>
    </row>
    <row r="9921" spans="1:8" s="7" customFormat="1" ht="15.9" customHeight="1" x14ac:dyDescent="0.25">
      <c r="A9921" s="92"/>
      <c r="B9921" s="21" t="s">
        <v>6853</v>
      </c>
      <c r="C9921" s="32" t="s">
        <v>513</v>
      </c>
      <c r="D9921" s="6" t="s">
        <v>1278</v>
      </c>
      <c r="E9921" s="6" t="s">
        <v>622</v>
      </c>
      <c r="F9921" s="35" t="s">
        <v>5955</v>
      </c>
      <c r="G9921" s="93"/>
      <c r="H9921" s="91"/>
    </row>
    <row r="9922" spans="1:8" s="7" customFormat="1" ht="15.9" customHeight="1" x14ac:dyDescent="0.25">
      <c r="A9922" s="92"/>
      <c r="B9922" s="12" t="s">
        <v>6853</v>
      </c>
      <c r="C9922" s="32">
        <v>630</v>
      </c>
      <c r="D9922" s="6" t="s">
        <v>1278</v>
      </c>
      <c r="E9922" s="6" t="s">
        <v>2090</v>
      </c>
      <c r="F9922" s="35" t="s">
        <v>5955</v>
      </c>
      <c r="G9922" s="93"/>
      <c r="H9922" s="91"/>
    </row>
    <row r="9923" spans="1:8" s="7" customFormat="1" ht="15.9" customHeight="1" x14ac:dyDescent="0.25">
      <c r="A9923" s="92"/>
      <c r="B9923" s="12" t="s">
        <v>6853</v>
      </c>
      <c r="C9923" s="32">
        <v>631</v>
      </c>
      <c r="D9923" s="6" t="s">
        <v>584</v>
      </c>
      <c r="E9923" s="6" t="s">
        <v>2392</v>
      </c>
      <c r="F9923" s="35" t="s">
        <v>5955</v>
      </c>
      <c r="G9923" s="93"/>
      <c r="H9923" s="91"/>
    </row>
    <row r="9924" spans="1:8" s="7" customFormat="1" ht="15.9" customHeight="1" x14ac:dyDescent="0.25">
      <c r="A9924" s="92"/>
      <c r="B9924" s="12" t="s">
        <v>8000</v>
      </c>
      <c r="C9924" s="32" t="s">
        <v>6895</v>
      </c>
      <c r="D9924" s="6" t="s">
        <v>3905</v>
      </c>
      <c r="E9924" s="6" t="s">
        <v>1891</v>
      </c>
      <c r="F9924" s="35" t="s">
        <v>5955</v>
      </c>
      <c r="G9924" s="93"/>
      <c r="H9924" s="91"/>
    </row>
    <row r="9925" spans="1:8" s="7" customFormat="1" ht="15.9" customHeight="1" x14ac:dyDescent="0.25">
      <c r="A9925" s="92"/>
      <c r="B9925" s="12" t="s">
        <v>8000</v>
      </c>
      <c r="C9925" s="32" t="s">
        <v>6895</v>
      </c>
      <c r="D9925" s="6" t="s">
        <v>584</v>
      </c>
      <c r="E9925" s="71" t="s">
        <v>8523</v>
      </c>
      <c r="F9925" s="35" t="s">
        <v>5955</v>
      </c>
      <c r="G9925" s="93"/>
      <c r="H9925" s="91"/>
    </row>
    <row r="9926" spans="1:8" s="7" customFormat="1" ht="15.9" customHeight="1" x14ac:dyDescent="0.25">
      <c r="A9926" s="92"/>
      <c r="B9926" s="12" t="s">
        <v>8000</v>
      </c>
      <c r="C9926" s="32" t="s">
        <v>7111</v>
      </c>
      <c r="D9926" s="6" t="s">
        <v>3905</v>
      </c>
      <c r="E9926" s="6" t="s">
        <v>7535</v>
      </c>
      <c r="F9926" s="35" t="s">
        <v>5955</v>
      </c>
      <c r="G9926" s="93"/>
      <c r="H9926" s="91"/>
    </row>
    <row r="9927" spans="1:8" s="7" customFormat="1" ht="15.9" customHeight="1" x14ac:dyDescent="0.25">
      <c r="A9927" s="92"/>
      <c r="B9927" s="12" t="s">
        <v>8000</v>
      </c>
      <c r="C9927" s="32" t="s">
        <v>7111</v>
      </c>
      <c r="D9927" s="6" t="s">
        <v>584</v>
      </c>
      <c r="E9927" s="6" t="s">
        <v>7667</v>
      </c>
      <c r="F9927" s="35" t="s">
        <v>5955</v>
      </c>
      <c r="G9927" s="93"/>
      <c r="H9927" s="91"/>
    </row>
    <row r="9928" spans="1:8" s="7" customFormat="1" ht="15.9" customHeight="1" x14ac:dyDescent="0.25">
      <c r="A9928" s="92"/>
      <c r="B9928" s="12" t="s">
        <v>8000</v>
      </c>
      <c r="C9928" s="32" t="s">
        <v>7111</v>
      </c>
      <c r="D9928" s="6" t="s">
        <v>584</v>
      </c>
      <c r="E9928" s="6" t="s">
        <v>2888</v>
      </c>
      <c r="F9928" s="35" t="s">
        <v>5955</v>
      </c>
      <c r="G9928" s="93"/>
      <c r="H9928" s="91"/>
    </row>
    <row r="9929" spans="1:8" s="7" customFormat="1" ht="15.9" customHeight="1" x14ac:dyDescent="0.25">
      <c r="A9929" s="92"/>
      <c r="B9929" s="12" t="s">
        <v>8000</v>
      </c>
      <c r="C9929" s="32" t="s">
        <v>7111</v>
      </c>
      <c r="D9929" s="6" t="s">
        <v>3905</v>
      </c>
      <c r="E9929" s="6" t="s">
        <v>1647</v>
      </c>
      <c r="F9929" s="35" t="s">
        <v>5955</v>
      </c>
      <c r="G9929" s="93"/>
      <c r="H9929" s="91"/>
    </row>
    <row r="9930" spans="1:8" s="7" customFormat="1" ht="15.9" customHeight="1" x14ac:dyDescent="0.25">
      <c r="A9930" s="92"/>
      <c r="B9930" s="12" t="s">
        <v>8000</v>
      </c>
      <c r="C9930" s="32" t="s">
        <v>7111</v>
      </c>
      <c r="D9930" s="6" t="s">
        <v>1278</v>
      </c>
      <c r="E9930" s="6" t="s">
        <v>3300</v>
      </c>
      <c r="F9930" s="35" t="s">
        <v>5955</v>
      </c>
      <c r="G9930" s="93"/>
      <c r="H9930" s="91"/>
    </row>
    <row r="9931" spans="1:8" s="7" customFormat="1" ht="15.9" customHeight="1" x14ac:dyDescent="0.25">
      <c r="A9931" s="92"/>
      <c r="B9931" s="12" t="s">
        <v>8000</v>
      </c>
      <c r="C9931" s="32" t="s">
        <v>6893</v>
      </c>
      <c r="D9931" s="6" t="s">
        <v>3905</v>
      </c>
      <c r="E9931" s="6" t="s">
        <v>8524</v>
      </c>
      <c r="F9931" s="35" t="s">
        <v>5955</v>
      </c>
      <c r="G9931" s="93"/>
      <c r="H9931" s="91"/>
    </row>
    <row r="9932" spans="1:8" s="7" customFormat="1" ht="60" customHeight="1" x14ac:dyDescent="0.25">
      <c r="A9932" s="92" t="s">
        <v>785</v>
      </c>
      <c r="B9932" s="12" t="s">
        <v>6606</v>
      </c>
      <c r="C9932" s="12" t="s">
        <v>6910</v>
      </c>
      <c r="D9932" s="23" t="s">
        <v>3947</v>
      </c>
      <c r="E9932" s="12" t="s">
        <v>3264</v>
      </c>
      <c r="F9932" s="35" t="s">
        <v>5955</v>
      </c>
      <c r="G9932" s="93" t="s">
        <v>4175</v>
      </c>
      <c r="H9932" s="93"/>
    </row>
    <row r="9933" spans="1:8" s="7" customFormat="1" ht="60" customHeight="1" x14ac:dyDescent="0.25">
      <c r="A9933" s="92"/>
      <c r="B9933" s="12" t="s">
        <v>6606</v>
      </c>
      <c r="C9933" s="11" t="s">
        <v>6910</v>
      </c>
      <c r="D9933" s="11" t="s">
        <v>3948</v>
      </c>
      <c r="E9933" s="9" t="s">
        <v>259</v>
      </c>
      <c r="F9933" s="35" t="s">
        <v>5955</v>
      </c>
      <c r="G9933" s="93"/>
      <c r="H9933" s="93"/>
    </row>
    <row r="9934" spans="1:8" s="7" customFormat="1" ht="18" customHeight="1" x14ac:dyDescent="0.25">
      <c r="A9934" s="120" t="s">
        <v>1890</v>
      </c>
      <c r="B9934" s="12" t="s">
        <v>8000</v>
      </c>
      <c r="C9934" s="12" t="s">
        <v>2922</v>
      </c>
      <c r="D9934" s="23" t="s">
        <v>3476</v>
      </c>
      <c r="E9934" s="12" t="s">
        <v>215</v>
      </c>
      <c r="F9934" s="12" t="s">
        <v>5953</v>
      </c>
      <c r="G9934" s="93" t="s">
        <v>1640</v>
      </c>
      <c r="H9934" s="91"/>
    </row>
    <row r="9935" spans="1:8" s="7" customFormat="1" ht="18" customHeight="1" x14ac:dyDescent="0.25">
      <c r="A9935" s="120"/>
      <c r="B9935" s="12" t="s">
        <v>8000</v>
      </c>
      <c r="C9935" s="12" t="s">
        <v>2922</v>
      </c>
      <c r="D9935" s="23" t="s">
        <v>1596</v>
      </c>
      <c r="E9935" s="12" t="s">
        <v>2923</v>
      </c>
      <c r="F9935" s="12" t="s">
        <v>5953</v>
      </c>
      <c r="G9935" s="93"/>
      <c r="H9935" s="91"/>
    </row>
    <row r="9936" spans="1:8" s="7" customFormat="1" ht="18" customHeight="1" x14ac:dyDescent="0.25">
      <c r="A9936" s="120"/>
      <c r="B9936" s="12" t="s">
        <v>8000</v>
      </c>
      <c r="C9936" s="12" t="s">
        <v>6480</v>
      </c>
      <c r="D9936" s="23" t="s">
        <v>3947</v>
      </c>
      <c r="E9936" s="12" t="s">
        <v>998</v>
      </c>
      <c r="F9936" s="12" t="s">
        <v>5953</v>
      </c>
      <c r="G9936" s="93"/>
      <c r="H9936" s="91"/>
    </row>
    <row r="9937" spans="1:8" s="7" customFormat="1" ht="18" customHeight="1" x14ac:dyDescent="0.25">
      <c r="A9937" s="120"/>
      <c r="B9937" s="12" t="s">
        <v>8000</v>
      </c>
      <c r="C9937" s="12" t="s">
        <v>6480</v>
      </c>
      <c r="D9937" s="23" t="s">
        <v>3476</v>
      </c>
      <c r="E9937" s="12" t="s">
        <v>998</v>
      </c>
      <c r="F9937" s="12" t="s">
        <v>5953</v>
      </c>
      <c r="G9937" s="93"/>
      <c r="H9937" s="91"/>
    </row>
    <row r="9938" spans="1:8" s="7" customFormat="1" ht="18" customHeight="1" x14ac:dyDescent="0.25">
      <c r="A9938" s="120"/>
      <c r="B9938" s="12" t="s">
        <v>8000</v>
      </c>
      <c r="C9938" s="12" t="s">
        <v>6480</v>
      </c>
      <c r="D9938" s="23" t="s">
        <v>1596</v>
      </c>
      <c r="E9938" s="12" t="s">
        <v>4445</v>
      </c>
      <c r="F9938" s="12" t="s">
        <v>5953</v>
      </c>
      <c r="G9938" s="93"/>
      <c r="H9938" s="91"/>
    </row>
    <row r="9939" spans="1:8" s="7" customFormat="1" ht="18" customHeight="1" x14ac:dyDescent="0.25">
      <c r="A9939" s="120"/>
      <c r="B9939" s="12" t="s">
        <v>8000</v>
      </c>
      <c r="C9939" s="12" t="s">
        <v>6903</v>
      </c>
      <c r="D9939" s="23" t="s">
        <v>3476</v>
      </c>
      <c r="E9939" s="12" t="s">
        <v>260</v>
      </c>
      <c r="F9939" s="12" t="s">
        <v>5953</v>
      </c>
      <c r="G9939" s="93"/>
      <c r="H9939" s="91"/>
    </row>
    <row r="9940" spans="1:8" s="7" customFormat="1" ht="18" customHeight="1" x14ac:dyDescent="0.25">
      <c r="A9940" s="120"/>
      <c r="B9940" s="12" t="s">
        <v>8000</v>
      </c>
      <c r="C9940" s="12" t="s">
        <v>6903</v>
      </c>
      <c r="D9940" s="23" t="s">
        <v>1596</v>
      </c>
      <c r="E9940" s="12" t="s">
        <v>260</v>
      </c>
      <c r="F9940" s="12" t="s">
        <v>5953</v>
      </c>
      <c r="G9940" s="93"/>
      <c r="H9940" s="91"/>
    </row>
    <row r="9941" spans="1:8" s="7" customFormat="1" ht="60" customHeight="1" x14ac:dyDescent="0.25">
      <c r="A9941" s="94" t="s">
        <v>3674</v>
      </c>
      <c r="B9941" s="6" t="s">
        <v>6474</v>
      </c>
      <c r="C9941" s="21" t="s">
        <v>7103</v>
      </c>
      <c r="D9941" s="26" t="s">
        <v>584</v>
      </c>
      <c r="E9941" s="6" t="s">
        <v>4931</v>
      </c>
      <c r="F9941" s="6" t="s">
        <v>5955</v>
      </c>
      <c r="G9941" s="91" t="s">
        <v>1981</v>
      </c>
      <c r="H9941" s="91"/>
    </row>
    <row r="9942" spans="1:8" s="7" customFormat="1" ht="60" customHeight="1" x14ac:dyDescent="0.25">
      <c r="A9942" s="94"/>
      <c r="B9942" s="6" t="s">
        <v>6474</v>
      </c>
      <c r="C9942" s="21" t="s">
        <v>7103</v>
      </c>
      <c r="D9942" s="26" t="s">
        <v>3947</v>
      </c>
      <c r="E9942" s="71" t="s">
        <v>8525</v>
      </c>
      <c r="F9942" s="6" t="s">
        <v>5955</v>
      </c>
      <c r="G9942" s="91"/>
      <c r="H9942" s="91"/>
    </row>
    <row r="9943" spans="1:8" s="7" customFormat="1" ht="120" customHeight="1" x14ac:dyDescent="0.25">
      <c r="A9943" s="13" t="s">
        <v>4450</v>
      </c>
      <c r="B9943" s="21" t="s">
        <v>6474</v>
      </c>
      <c r="C9943" s="32" t="s">
        <v>7929</v>
      </c>
      <c r="D9943" s="6" t="s">
        <v>1823</v>
      </c>
      <c r="E9943" s="6" t="s">
        <v>978</v>
      </c>
      <c r="F9943" s="35" t="s">
        <v>5953</v>
      </c>
      <c r="G9943" s="14" t="s">
        <v>1169</v>
      </c>
      <c r="H9943" s="6"/>
    </row>
    <row r="9944" spans="1:8" s="7" customFormat="1" ht="18" customHeight="1" x14ac:dyDescent="0.25">
      <c r="A9944" s="92" t="s">
        <v>543</v>
      </c>
      <c r="B9944" s="19" t="s">
        <v>8000</v>
      </c>
      <c r="C9944" s="32" t="s">
        <v>7109</v>
      </c>
      <c r="D9944" s="12" t="s">
        <v>3905</v>
      </c>
      <c r="E9944" s="12" t="s">
        <v>614</v>
      </c>
      <c r="F9944" s="12" t="s">
        <v>5953</v>
      </c>
      <c r="G9944" s="93" t="s">
        <v>1515</v>
      </c>
      <c r="H9944" s="91"/>
    </row>
    <row r="9945" spans="1:8" s="7" customFormat="1" ht="18" customHeight="1" x14ac:dyDescent="0.25">
      <c r="A9945" s="92"/>
      <c r="B9945" s="19" t="s">
        <v>8000</v>
      </c>
      <c r="C9945" s="32" t="s">
        <v>7109</v>
      </c>
      <c r="D9945" s="12" t="s">
        <v>584</v>
      </c>
      <c r="E9945" s="12" t="s">
        <v>614</v>
      </c>
      <c r="F9945" s="12" t="s">
        <v>5953</v>
      </c>
      <c r="G9945" s="93"/>
      <c r="H9945" s="91"/>
    </row>
    <row r="9946" spans="1:8" s="7" customFormat="1" ht="18" customHeight="1" x14ac:dyDescent="0.25">
      <c r="A9946" s="92"/>
      <c r="B9946" s="19" t="s">
        <v>8000</v>
      </c>
      <c r="C9946" s="32" t="s">
        <v>7110</v>
      </c>
      <c r="D9946" s="12" t="s">
        <v>3905</v>
      </c>
      <c r="E9946" s="12" t="s">
        <v>615</v>
      </c>
      <c r="F9946" s="12" t="s">
        <v>5953</v>
      </c>
      <c r="G9946" s="93"/>
      <c r="H9946" s="91"/>
    </row>
    <row r="9947" spans="1:8" s="7" customFormat="1" ht="18" customHeight="1" x14ac:dyDescent="0.25">
      <c r="A9947" s="92"/>
      <c r="B9947" s="19" t="s">
        <v>8000</v>
      </c>
      <c r="C9947" s="32" t="s">
        <v>7110</v>
      </c>
      <c r="D9947" s="12" t="s">
        <v>584</v>
      </c>
      <c r="E9947" s="12" t="s">
        <v>1516</v>
      </c>
      <c r="F9947" s="12" t="s">
        <v>5953</v>
      </c>
      <c r="G9947" s="93"/>
      <c r="H9947" s="91"/>
    </row>
    <row r="9948" spans="1:8" s="7" customFormat="1" ht="18" customHeight="1" x14ac:dyDescent="0.25">
      <c r="A9948" s="92"/>
      <c r="B9948" s="19" t="s">
        <v>6474</v>
      </c>
      <c r="C9948" s="32" t="s">
        <v>6999</v>
      </c>
      <c r="D9948" s="12" t="s">
        <v>1278</v>
      </c>
      <c r="E9948" s="12" t="s">
        <v>2133</v>
      </c>
      <c r="F9948" s="12" t="s">
        <v>5953</v>
      </c>
      <c r="G9948" s="93"/>
      <c r="H9948" s="91"/>
    </row>
    <row r="9949" spans="1:8" s="7" customFormat="1" ht="18" customHeight="1" x14ac:dyDescent="0.25">
      <c r="A9949" s="92"/>
      <c r="B9949" s="19" t="s">
        <v>6474</v>
      </c>
      <c r="C9949" s="32" t="s">
        <v>6999</v>
      </c>
      <c r="D9949" s="12" t="s">
        <v>3905</v>
      </c>
      <c r="E9949" s="12" t="s">
        <v>2655</v>
      </c>
      <c r="F9949" s="12" t="s">
        <v>5953</v>
      </c>
      <c r="G9949" s="93"/>
      <c r="H9949" s="91"/>
    </row>
    <row r="9950" spans="1:8" s="7" customFormat="1" ht="18" customHeight="1" x14ac:dyDescent="0.25">
      <c r="A9950" s="92"/>
      <c r="B9950" s="19" t="s">
        <v>6474</v>
      </c>
      <c r="C9950" s="32" t="s">
        <v>6999</v>
      </c>
      <c r="D9950" s="12" t="s">
        <v>584</v>
      </c>
      <c r="E9950" s="12" t="s">
        <v>174</v>
      </c>
      <c r="F9950" s="12" t="s">
        <v>5953</v>
      </c>
      <c r="G9950" s="93"/>
      <c r="H9950" s="91"/>
    </row>
    <row r="9951" spans="1:8" s="7" customFormat="1" ht="18" customHeight="1" x14ac:dyDescent="0.25">
      <c r="A9951" s="92"/>
      <c r="B9951" s="19" t="s">
        <v>6474</v>
      </c>
      <c r="C9951" s="32" t="s">
        <v>7000</v>
      </c>
      <c r="D9951" s="12" t="s">
        <v>3905</v>
      </c>
      <c r="E9951" s="12" t="s">
        <v>2171</v>
      </c>
      <c r="F9951" s="12" t="s">
        <v>5953</v>
      </c>
      <c r="G9951" s="93"/>
      <c r="H9951" s="91"/>
    </row>
    <row r="9952" spans="1:8" s="7" customFormat="1" ht="15.9" customHeight="1" x14ac:dyDescent="0.25">
      <c r="A9952" s="94" t="s">
        <v>3779</v>
      </c>
      <c r="B9952" s="6" t="s">
        <v>8000</v>
      </c>
      <c r="C9952" s="21" t="s">
        <v>7095</v>
      </c>
      <c r="D9952" s="26" t="s">
        <v>2811</v>
      </c>
      <c r="E9952" s="12" t="s">
        <v>2367</v>
      </c>
      <c r="F9952" s="6" t="s">
        <v>5955</v>
      </c>
      <c r="G9952" s="91" t="s">
        <v>1514</v>
      </c>
      <c r="H9952" s="91"/>
    </row>
    <row r="9953" spans="1:8" s="7" customFormat="1" ht="15.9" customHeight="1" x14ac:dyDescent="0.25">
      <c r="A9953" s="94"/>
      <c r="B9953" s="6" t="s">
        <v>8000</v>
      </c>
      <c r="C9953" s="21" t="s">
        <v>7109</v>
      </c>
      <c r="D9953" s="26" t="s">
        <v>3905</v>
      </c>
      <c r="E9953" s="12" t="s">
        <v>614</v>
      </c>
      <c r="F9953" s="6" t="s">
        <v>5955</v>
      </c>
      <c r="G9953" s="105"/>
      <c r="H9953" s="91"/>
    </row>
    <row r="9954" spans="1:8" s="7" customFormat="1" ht="15.9" customHeight="1" x14ac:dyDescent="0.25">
      <c r="A9954" s="94"/>
      <c r="B9954" s="6" t="s">
        <v>8000</v>
      </c>
      <c r="C9954" s="21" t="s">
        <v>7109</v>
      </c>
      <c r="D9954" s="26" t="s">
        <v>419</v>
      </c>
      <c r="E9954" s="12" t="s">
        <v>614</v>
      </c>
      <c r="F9954" s="6" t="s">
        <v>5955</v>
      </c>
      <c r="G9954" s="105"/>
      <c r="H9954" s="91"/>
    </row>
    <row r="9955" spans="1:8" s="7" customFormat="1" ht="15.9" customHeight="1" x14ac:dyDescent="0.25">
      <c r="A9955" s="94"/>
      <c r="B9955" s="6" t="s">
        <v>8000</v>
      </c>
      <c r="C9955" s="21" t="s">
        <v>7109</v>
      </c>
      <c r="D9955" s="26" t="s">
        <v>584</v>
      </c>
      <c r="E9955" s="12" t="s">
        <v>614</v>
      </c>
      <c r="F9955" s="6" t="s">
        <v>5955</v>
      </c>
      <c r="G9955" s="105"/>
      <c r="H9955" s="91"/>
    </row>
    <row r="9956" spans="1:8" s="7" customFormat="1" ht="15.9" customHeight="1" x14ac:dyDescent="0.25">
      <c r="A9956" s="94"/>
      <c r="B9956" s="6" t="s">
        <v>8000</v>
      </c>
      <c r="C9956" s="21" t="s">
        <v>7110</v>
      </c>
      <c r="D9956" s="26" t="s">
        <v>3905</v>
      </c>
      <c r="E9956" s="12" t="s">
        <v>615</v>
      </c>
      <c r="F9956" s="6" t="s">
        <v>5955</v>
      </c>
      <c r="G9956" s="105"/>
      <c r="H9956" s="91"/>
    </row>
    <row r="9957" spans="1:8" s="7" customFormat="1" ht="15.9" customHeight="1" x14ac:dyDescent="0.25">
      <c r="A9957" s="94"/>
      <c r="B9957" s="6" t="s">
        <v>8000</v>
      </c>
      <c r="C9957" s="21" t="s">
        <v>7110</v>
      </c>
      <c r="D9957" s="26" t="s">
        <v>419</v>
      </c>
      <c r="E9957" s="12" t="s">
        <v>615</v>
      </c>
      <c r="F9957" s="6" t="s">
        <v>5955</v>
      </c>
      <c r="G9957" s="105"/>
      <c r="H9957" s="91"/>
    </row>
    <row r="9958" spans="1:8" s="7" customFormat="1" ht="15.9" customHeight="1" x14ac:dyDescent="0.25">
      <c r="A9958" s="94"/>
      <c r="B9958" s="6" t="s">
        <v>8000</v>
      </c>
      <c r="C9958" s="21" t="s">
        <v>7110</v>
      </c>
      <c r="D9958" s="26" t="s">
        <v>584</v>
      </c>
      <c r="E9958" s="12" t="s">
        <v>1516</v>
      </c>
      <c r="F9958" s="6" t="s">
        <v>5955</v>
      </c>
      <c r="G9958" s="105"/>
      <c r="H9958" s="91"/>
    </row>
    <row r="9959" spans="1:8" s="7" customFormat="1" ht="15.9" customHeight="1" x14ac:dyDescent="0.25">
      <c r="A9959" s="94"/>
      <c r="B9959" s="6" t="s">
        <v>6211</v>
      </c>
      <c r="C9959" s="21" t="s">
        <v>6466</v>
      </c>
      <c r="D9959" s="26" t="s">
        <v>2811</v>
      </c>
      <c r="E9959" s="12" t="s">
        <v>710</v>
      </c>
      <c r="F9959" s="6" t="s">
        <v>5955</v>
      </c>
      <c r="G9959" s="105"/>
      <c r="H9959" s="91"/>
    </row>
    <row r="9960" spans="1:8" s="7" customFormat="1" ht="15.9" customHeight="1" x14ac:dyDescent="0.25">
      <c r="A9960" s="94"/>
      <c r="B9960" s="6" t="s">
        <v>6211</v>
      </c>
      <c r="C9960" s="21" t="s">
        <v>6468</v>
      </c>
      <c r="D9960" s="26" t="s">
        <v>2811</v>
      </c>
      <c r="E9960" s="12" t="s">
        <v>622</v>
      </c>
      <c r="F9960" s="6" t="s">
        <v>5955</v>
      </c>
      <c r="G9960" s="105"/>
      <c r="H9960" s="91"/>
    </row>
    <row r="9961" spans="1:8" s="7" customFormat="1" ht="15.9" customHeight="1" x14ac:dyDescent="0.25">
      <c r="A9961" s="94"/>
      <c r="B9961" s="6" t="s">
        <v>6474</v>
      </c>
      <c r="C9961" s="21" t="s">
        <v>7096</v>
      </c>
      <c r="D9961" s="26" t="s">
        <v>2811</v>
      </c>
      <c r="E9961" s="12" t="s">
        <v>622</v>
      </c>
      <c r="F9961" s="6" t="s">
        <v>5955</v>
      </c>
      <c r="G9961" s="105"/>
      <c r="H9961" s="91"/>
    </row>
    <row r="9962" spans="1:8" s="7" customFormat="1" ht="15.9" customHeight="1" x14ac:dyDescent="0.25">
      <c r="A9962" s="94"/>
      <c r="B9962" s="6" t="s">
        <v>6474</v>
      </c>
      <c r="C9962" s="21" t="s">
        <v>7096</v>
      </c>
      <c r="D9962" s="26" t="s">
        <v>3077</v>
      </c>
      <c r="E9962" s="12" t="s">
        <v>2483</v>
      </c>
      <c r="F9962" s="6" t="s">
        <v>5955</v>
      </c>
      <c r="G9962" s="105"/>
      <c r="H9962" s="91"/>
    </row>
    <row r="9963" spans="1:8" s="7" customFormat="1" ht="15.9" customHeight="1" x14ac:dyDescent="0.25">
      <c r="A9963" s="94"/>
      <c r="B9963" s="6" t="s">
        <v>6474</v>
      </c>
      <c r="C9963" s="21" t="s">
        <v>6999</v>
      </c>
      <c r="D9963" s="26" t="s">
        <v>1278</v>
      </c>
      <c r="E9963" s="12" t="s">
        <v>8526</v>
      </c>
      <c r="F9963" s="6" t="s">
        <v>5955</v>
      </c>
      <c r="G9963" s="105"/>
      <c r="H9963" s="91"/>
    </row>
    <row r="9964" spans="1:8" s="7" customFormat="1" ht="15.9" customHeight="1" x14ac:dyDescent="0.25">
      <c r="A9964" s="94"/>
      <c r="B9964" s="6" t="s">
        <v>6474</v>
      </c>
      <c r="C9964" s="21" t="s">
        <v>6999</v>
      </c>
      <c r="D9964" s="26" t="s">
        <v>3905</v>
      </c>
      <c r="E9964" s="12" t="s">
        <v>2655</v>
      </c>
      <c r="F9964" s="6" t="s">
        <v>5955</v>
      </c>
      <c r="G9964" s="105"/>
      <c r="H9964" s="91"/>
    </row>
    <row r="9965" spans="1:8" s="7" customFormat="1" ht="15.9" customHeight="1" x14ac:dyDescent="0.25">
      <c r="A9965" s="94"/>
      <c r="B9965" s="6" t="s">
        <v>6474</v>
      </c>
      <c r="C9965" s="21" t="s">
        <v>6999</v>
      </c>
      <c r="D9965" s="26" t="s">
        <v>419</v>
      </c>
      <c r="E9965" s="12" t="s">
        <v>759</v>
      </c>
      <c r="F9965" s="6" t="s">
        <v>5955</v>
      </c>
      <c r="G9965" s="105"/>
      <c r="H9965" s="91"/>
    </row>
    <row r="9966" spans="1:8" s="7" customFormat="1" ht="15.9" customHeight="1" x14ac:dyDescent="0.25">
      <c r="A9966" s="94"/>
      <c r="B9966" s="6" t="s">
        <v>6474</v>
      </c>
      <c r="C9966" s="21" t="s">
        <v>6999</v>
      </c>
      <c r="D9966" s="26" t="s">
        <v>584</v>
      </c>
      <c r="E9966" s="12" t="s">
        <v>174</v>
      </c>
      <c r="F9966" s="6" t="s">
        <v>5955</v>
      </c>
      <c r="G9966" s="105"/>
      <c r="H9966" s="91"/>
    </row>
    <row r="9967" spans="1:8" s="7" customFormat="1" ht="15.9" customHeight="1" x14ac:dyDescent="0.25">
      <c r="A9967" s="94"/>
      <c r="B9967" s="6" t="s">
        <v>6474</v>
      </c>
      <c r="C9967" s="21" t="s">
        <v>7000</v>
      </c>
      <c r="D9967" s="26" t="s">
        <v>3905</v>
      </c>
      <c r="E9967" s="12" t="s">
        <v>2171</v>
      </c>
      <c r="F9967" s="6" t="s">
        <v>5955</v>
      </c>
      <c r="G9967" s="105"/>
      <c r="H9967" s="91"/>
    </row>
    <row r="9968" spans="1:8" s="7" customFormat="1" ht="15.9" customHeight="1" x14ac:dyDescent="0.25">
      <c r="A9968" s="94"/>
      <c r="B9968" s="6" t="s">
        <v>6474</v>
      </c>
      <c r="C9968" s="21" t="s">
        <v>7000</v>
      </c>
      <c r="D9968" s="26" t="s">
        <v>419</v>
      </c>
      <c r="E9968" s="12" t="s">
        <v>2171</v>
      </c>
      <c r="F9968" s="6" t="s">
        <v>5955</v>
      </c>
      <c r="G9968" s="105"/>
      <c r="H9968" s="91"/>
    </row>
    <row r="9969" spans="1:8" s="7" customFormat="1" ht="15.9" customHeight="1" x14ac:dyDescent="0.25">
      <c r="A9969" s="94"/>
      <c r="B9969" s="6" t="s">
        <v>6474</v>
      </c>
      <c r="C9969" s="12" t="s">
        <v>7127</v>
      </c>
      <c r="D9969" s="12" t="s">
        <v>6033</v>
      </c>
      <c r="E9969" s="12" t="s">
        <v>3931</v>
      </c>
      <c r="F9969" s="6" t="s">
        <v>5955</v>
      </c>
      <c r="G9969" s="105"/>
      <c r="H9969" s="91"/>
    </row>
    <row r="9970" spans="1:8" s="7" customFormat="1" ht="120" customHeight="1" x14ac:dyDescent="0.25">
      <c r="A9970" s="21" t="s">
        <v>1605</v>
      </c>
      <c r="B9970" s="6" t="s">
        <v>8000</v>
      </c>
      <c r="C9970" s="21" t="s">
        <v>3347</v>
      </c>
      <c r="D9970" s="26" t="s">
        <v>496</v>
      </c>
      <c r="E9970" s="6" t="s">
        <v>7271</v>
      </c>
      <c r="F9970" s="6" t="s">
        <v>5955</v>
      </c>
      <c r="G9970" s="6" t="s">
        <v>1853</v>
      </c>
      <c r="H9970" s="6"/>
    </row>
    <row r="9971" spans="1:8" s="7" customFormat="1" ht="30" customHeight="1" x14ac:dyDescent="0.25">
      <c r="A9971" s="90" t="s">
        <v>247</v>
      </c>
      <c r="B9971" s="6" t="s">
        <v>8000</v>
      </c>
      <c r="C9971" s="21" t="s">
        <v>8527</v>
      </c>
      <c r="D9971" s="26" t="s">
        <v>1596</v>
      </c>
      <c r="E9971" s="6" t="s">
        <v>679</v>
      </c>
      <c r="F9971" s="6" t="s">
        <v>5953</v>
      </c>
      <c r="G9971" s="91" t="s">
        <v>1851</v>
      </c>
      <c r="H9971" s="91"/>
    </row>
    <row r="9972" spans="1:8" s="7" customFormat="1" ht="30" customHeight="1" x14ac:dyDescent="0.25">
      <c r="A9972" s="90"/>
      <c r="B9972" s="6" t="s">
        <v>8000</v>
      </c>
      <c r="C9972" s="21" t="s">
        <v>6482</v>
      </c>
      <c r="D9972" s="26" t="s">
        <v>3948</v>
      </c>
      <c r="E9972" s="6" t="s">
        <v>2080</v>
      </c>
      <c r="F9972" s="6" t="s">
        <v>5953</v>
      </c>
      <c r="G9972" s="91"/>
      <c r="H9972" s="91"/>
    </row>
    <row r="9973" spans="1:8" s="7" customFormat="1" ht="30" customHeight="1" x14ac:dyDescent="0.25">
      <c r="A9973" s="90"/>
      <c r="B9973" s="6" t="s">
        <v>8000</v>
      </c>
      <c r="C9973" s="21" t="s">
        <v>6482</v>
      </c>
      <c r="D9973" s="26" t="s">
        <v>6017</v>
      </c>
      <c r="E9973" s="6" t="s">
        <v>1370</v>
      </c>
      <c r="F9973" s="6" t="s">
        <v>5953</v>
      </c>
      <c r="G9973" s="91"/>
      <c r="H9973" s="91"/>
    </row>
    <row r="9974" spans="1:8" s="7" customFormat="1" ht="30" customHeight="1" x14ac:dyDescent="0.25">
      <c r="A9974" s="90"/>
      <c r="B9974" s="6" t="s">
        <v>8000</v>
      </c>
      <c r="C9974" s="21" t="s">
        <v>6482</v>
      </c>
      <c r="D9974" s="26" t="s">
        <v>1596</v>
      </c>
      <c r="E9974" s="6" t="s">
        <v>3225</v>
      </c>
      <c r="F9974" s="6" t="s">
        <v>5953</v>
      </c>
      <c r="G9974" s="91"/>
      <c r="H9974" s="91"/>
    </row>
    <row r="9975" spans="1:8" s="7" customFormat="1" ht="24.9" customHeight="1" x14ac:dyDescent="0.25">
      <c r="A9975" s="92" t="s">
        <v>4464</v>
      </c>
      <c r="B9975" s="6" t="s">
        <v>6209</v>
      </c>
      <c r="C9975" s="21" t="s">
        <v>7112</v>
      </c>
      <c r="D9975" s="26" t="s">
        <v>3905</v>
      </c>
      <c r="E9975" s="6" t="s">
        <v>2666</v>
      </c>
      <c r="F9975" s="35" t="s">
        <v>5953</v>
      </c>
      <c r="G9975" s="93" t="s">
        <v>2380</v>
      </c>
      <c r="H9975" s="91"/>
    </row>
    <row r="9976" spans="1:8" s="7" customFormat="1" ht="24.9" customHeight="1" x14ac:dyDescent="0.25">
      <c r="A9976" s="92"/>
      <c r="B9976" s="6" t="s">
        <v>6209</v>
      </c>
      <c r="C9976" s="21" t="s">
        <v>7112</v>
      </c>
      <c r="D9976" s="26" t="s">
        <v>3947</v>
      </c>
      <c r="E9976" s="6" t="s">
        <v>2667</v>
      </c>
      <c r="F9976" s="35" t="s">
        <v>5953</v>
      </c>
      <c r="G9976" s="93"/>
      <c r="H9976" s="91"/>
    </row>
    <row r="9977" spans="1:8" s="7" customFormat="1" ht="24.9" customHeight="1" x14ac:dyDescent="0.25">
      <c r="A9977" s="92"/>
      <c r="B9977" s="6" t="s">
        <v>6209</v>
      </c>
      <c r="C9977" s="21" t="s">
        <v>7112</v>
      </c>
      <c r="D9977" s="26" t="s">
        <v>2668</v>
      </c>
      <c r="E9977" s="6" t="s">
        <v>2669</v>
      </c>
      <c r="F9977" s="35" t="s">
        <v>5953</v>
      </c>
      <c r="G9977" s="93"/>
      <c r="H9977" s="91"/>
    </row>
    <row r="9978" spans="1:8" s="7" customFormat="1" ht="24.9" customHeight="1" x14ac:dyDescent="0.25">
      <c r="A9978" s="92"/>
      <c r="B9978" s="6" t="s">
        <v>6209</v>
      </c>
      <c r="C9978" s="21" t="s">
        <v>7112</v>
      </c>
      <c r="D9978" s="26" t="s">
        <v>2670</v>
      </c>
      <c r="E9978" s="6" t="s">
        <v>2671</v>
      </c>
      <c r="F9978" s="35" t="s">
        <v>5953</v>
      </c>
      <c r="G9978" s="93"/>
      <c r="H9978" s="91"/>
    </row>
    <row r="9979" spans="1:8" s="7" customFormat="1" ht="24.9" customHeight="1" x14ac:dyDescent="0.25">
      <c r="A9979" s="92"/>
      <c r="B9979" s="32" t="s">
        <v>6209</v>
      </c>
      <c r="C9979" s="32" t="s">
        <v>7112</v>
      </c>
      <c r="D9979" s="6" t="s">
        <v>3948</v>
      </c>
      <c r="E9979" s="6" t="s">
        <v>988</v>
      </c>
      <c r="F9979" s="35" t="s">
        <v>5953</v>
      </c>
      <c r="G9979" s="93"/>
      <c r="H9979" s="91"/>
    </row>
    <row r="9980" spans="1:8" s="7" customFormat="1" ht="24.9" customHeight="1" x14ac:dyDescent="0.25">
      <c r="A9980" s="108" t="s">
        <v>2739</v>
      </c>
      <c r="B9980" s="3" t="s">
        <v>6209</v>
      </c>
      <c r="C9980" s="8" t="s">
        <v>7112</v>
      </c>
      <c r="D9980" s="5" t="s">
        <v>3905</v>
      </c>
      <c r="E9980" s="3" t="s">
        <v>2666</v>
      </c>
      <c r="F9980" s="6" t="s">
        <v>5955</v>
      </c>
      <c r="G9980" s="91" t="s">
        <v>1567</v>
      </c>
      <c r="H9980" s="91"/>
    </row>
    <row r="9981" spans="1:8" s="7" customFormat="1" ht="24.9" customHeight="1" x14ac:dyDescent="0.25">
      <c r="A9981" s="108"/>
      <c r="B9981" s="3" t="s">
        <v>6209</v>
      </c>
      <c r="C9981" s="8" t="s">
        <v>7112</v>
      </c>
      <c r="D9981" s="5" t="s">
        <v>3947</v>
      </c>
      <c r="E9981" s="3" t="s">
        <v>2667</v>
      </c>
      <c r="F9981" s="6" t="s">
        <v>5955</v>
      </c>
      <c r="G9981" s="91"/>
      <c r="H9981" s="91"/>
    </row>
    <row r="9982" spans="1:8" s="7" customFormat="1" ht="24.9" customHeight="1" x14ac:dyDescent="0.25">
      <c r="A9982" s="108"/>
      <c r="B9982" s="3" t="s">
        <v>6209</v>
      </c>
      <c r="C9982" s="8" t="s">
        <v>7112</v>
      </c>
      <c r="D9982" s="5" t="s">
        <v>2668</v>
      </c>
      <c r="E9982" s="3" t="s">
        <v>2669</v>
      </c>
      <c r="F9982" s="6" t="s">
        <v>5955</v>
      </c>
      <c r="G9982" s="91"/>
      <c r="H9982" s="91"/>
    </row>
    <row r="9983" spans="1:8" s="7" customFormat="1" ht="24.9" customHeight="1" x14ac:dyDescent="0.25">
      <c r="A9983" s="108"/>
      <c r="B9983" s="3" t="s">
        <v>6209</v>
      </c>
      <c r="C9983" s="8" t="s">
        <v>7112</v>
      </c>
      <c r="D9983" s="5" t="s">
        <v>2670</v>
      </c>
      <c r="E9983" s="3" t="s">
        <v>2671</v>
      </c>
      <c r="F9983" s="6" t="s">
        <v>5955</v>
      </c>
      <c r="G9983" s="91"/>
      <c r="H9983" s="91"/>
    </row>
    <row r="9984" spans="1:8" s="7" customFormat="1" ht="24.9" customHeight="1" x14ac:dyDescent="0.25">
      <c r="A9984" s="108"/>
      <c r="B9984" s="3" t="s">
        <v>6209</v>
      </c>
      <c r="C9984" s="8" t="s">
        <v>7112</v>
      </c>
      <c r="D9984" s="5" t="s">
        <v>3948</v>
      </c>
      <c r="E9984" s="3" t="s">
        <v>988</v>
      </c>
      <c r="F9984" s="6" t="s">
        <v>5955</v>
      </c>
      <c r="G9984" s="91"/>
      <c r="H9984" s="91"/>
    </row>
    <row r="9985" spans="1:8" s="7" customFormat="1" ht="60" customHeight="1" x14ac:dyDescent="0.25">
      <c r="A9985" s="94" t="s">
        <v>2575</v>
      </c>
      <c r="B9985" s="6" t="s">
        <v>7796</v>
      </c>
      <c r="C9985" s="21" t="s">
        <v>8530</v>
      </c>
      <c r="D9985" s="26" t="s">
        <v>520</v>
      </c>
      <c r="E9985" s="6" t="s">
        <v>1888</v>
      </c>
      <c r="F9985" s="6" t="s">
        <v>5953</v>
      </c>
      <c r="G9985" s="91" t="s">
        <v>1675</v>
      </c>
      <c r="H9985" s="91"/>
    </row>
    <row r="9986" spans="1:8" s="7" customFormat="1" ht="60" customHeight="1" x14ac:dyDescent="0.25">
      <c r="A9986" s="94"/>
      <c r="B9986" s="6" t="s">
        <v>7796</v>
      </c>
      <c r="C9986" s="21" t="s">
        <v>8531</v>
      </c>
      <c r="D9986" s="26" t="s">
        <v>4672</v>
      </c>
      <c r="E9986" s="6" t="s">
        <v>1889</v>
      </c>
      <c r="F9986" s="6" t="s">
        <v>5953</v>
      </c>
      <c r="G9986" s="91"/>
      <c r="H9986" s="91"/>
    </row>
    <row r="9987" spans="1:8" s="7" customFormat="1" ht="60" customHeight="1" x14ac:dyDescent="0.25">
      <c r="A9987" s="92" t="s">
        <v>144</v>
      </c>
      <c r="B9987" s="32" t="s">
        <v>7091</v>
      </c>
      <c r="C9987" s="32" t="s">
        <v>1441</v>
      </c>
      <c r="D9987" s="6" t="s">
        <v>1818</v>
      </c>
      <c r="E9987" s="6" t="s">
        <v>205</v>
      </c>
      <c r="F9987" s="35" t="s">
        <v>5953</v>
      </c>
      <c r="G9987" s="93" t="s">
        <v>4540</v>
      </c>
      <c r="H9987" s="91"/>
    </row>
    <row r="9988" spans="1:8" s="7" customFormat="1" ht="60" customHeight="1" x14ac:dyDescent="0.25">
      <c r="A9988" s="92"/>
      <c r="B9988" s="32" t="s">
        <v>7091</v>
      </c>
      <c r="C9988" s="32" t="s">
        <v>1441</v>
      </c>
      <c r="D9988" s="6" t="s">
        <v>2164</v>
      </c>
      <c r="E9988" s="6" t="s">
        <v>2561</v>
      </c>
      <c r="F9988" s="35" t="s">
        <v>5953</v>
      </c>
      <c r="G9988" s="93"/>
      <c r="H9988" s="91"/>
    </row>
    <row r="9989" spans="1:8" s="7" customFormat="1" ht="18" customHeight="1" x14ac:dyDescent="0.25">
      <c r="A9989" s="92" t="s">
        <v>1294</v>
      </c>
      <c r="B9989" s="22" t="s">
        <v>6209</v>
      </c>
      <c r="C9989" s="20" t="s">
        <v>3474</v>
      </c>
      <c r="D9989" s="31" t="s">
        <v>3990</v>
      </c>
      <c r="E9989" s="31" t="s">
        <v>911</v>
      </c>
      <c r="F9989" s="20" t="s">
        <v>5953</v>
      </c>
      <c r="G9989" s="93" t="s">
        <v>1131</v>
      </c>
      <c r="H9989" s="91"/>
    </row>
    <row r="9990" spans="1:8" s="7" customFormat="1" ht="18" customHeight="1" x14ac:dyDescent="0.25">
      <c r="A9990" s="92"/>
      <c r="B9990" s="22" t="s">
        <v>6209</v>
      </c>
      <c r="C9990" s="20" t="s">
        <v>3474</v>
      </c>
      <c r="D9990" s="31" t="s">
        <v>3478</v>
      </c>
      <c r="E9990" s="31" t="s">
        <v>912</v>
      </c>
      <c r="F9990" s="20" t="s">
        <v>5953</v>
      </c>
      <c r="G9990" s="93"/>
      <c r="H9990" s="91"/>
    </row>
    <row r="9991" spans="1:8" s="7" customFormat="1" ht="18" customHeight="1" x14ac:dyDescent="0.25">
      <c r="A9991" s="92"/>
      <c r="B9991" s="22" t="s">
        <v>6209</v>
      </c>
      <c r="C9991" s="20" t="s">
        <v>1414</v>
      </c>
      <c r="D9991" s="31" t="s">
        <v>3478</v>
      </c>
      <c r="E9991" s="31" t="s">
        <v>1415</v>
      </c>
      <c r="F9991" s="20" t="s">
        <v>5953</v>
      </c>
      <c r="G9991" s="93"/>
      <c r="H9991" s="91"/>
    </row>
    <row r="9992" spans="1:8" s="7" customFormat="1" ht="18" customHeight="1" x14ac:dyDescent="0.25">
      <c r="A9992" s="92"/>
      <c r="B9992" s="22" t="s">
        <v>6209</v>
      </c>
      <c r="C9992" s="20" t="s">
        <v>8116</v>
      </c>
      <c r="D9992" s="31" t="s">
        <v>3990</v>
      </c>
      <c r="E9992" s="31" t="s">
        <v>1416</v>
      </c>
      <c r="F9992" s="20" t="s">
        <v>5953</v>
      </c>
      <c r="G9992" s="93"/>
      <c r="H9992" s="91"/>
    </row>
    <row r="9993" spans="1:8" s="7" customFormat="1" ht="18" customHeight="1" x14ac:dyDescent="0.25">
      <c r="A9993" s="92"/>
      <c r="B9993" s="22" t="s">
        <v>6209</v>
      </c>
      <c r="C9993" s="20" t="s">
        <v>7712</v>
      </c>
      <c r="D9993" s="31" t="s">
        <v>3990</v>
      </c>
      <c r="E9993" s="31" t="s">
        <v>1417</v>
      </c>
      <c r="F9993" s="20" t="s">
        <v>5953</v>
      </c>
      <c r="G9993" s="93"/>
      <c r="H9993" s="91"/>
    </row>
    <row r="9994" spans="1:8" s="7" customFormat="1" ht="18" customHeight="1" x14ac:dyDescent="0.25">
      <c r="A9994" s="92"/>
      <c r="B9994" s="22" t="s">
        <v>6209</v>
      </c>
      <c r="C9994" s="17" t="s">
        <v>7712</v>
      </c>
      <c r="D9994" s="31" t="s">
        <v>2620</v>
      </c>
      <c r="E9994" s="31" t="s">
        <v>1417</v>
      </c>
      <c r="F9994" s="20" t="s">
        <v>5953</v>
      </c>
      <c r="G9994" s="93"/>
      <c r="H9994" s="91"/>
    </row>
    <row r="9995" spans="1:8" s="7" customFormat="1" ht="18" customHeight="1" x14ac:dyDescent="0.25">
      <c r="A9995" s="92"/>
      <c r="B9995" s="22" t="s">
        <v>6209</v>
      </c>
      <c r="C9995" s="17" t="s">
        <v>7712</v>
      </c>
      <c r="D9995" s="31" t="s">
        <v>3478</v>
      </c>
      <c r="E9995" s="31" t="s">
        <v>1417</v>
      </c>
      <c r="F9995" s="20" t="s">
        <v>5953</v>
      </c>
      <c r="G9995" s="93"/>
      <c r="H9995" s="91"/>
    </row>
    <row r="9996" spans="1:8" s="7" customFormat="1" ht="18" customHeight="1" x14ac:dyDescent="0.25">
      <c r="A9996" s="92" t="s">
        <v>528</v>
      </c>
      <c r="B9996" s="22" t="s">
        <v>7796</v>
      </c>
      <c r="C9996" s="17" t="s">
        <v>8532</v>
      </c>
      <c r="D9996" s="31" t="s">
        <v>2779</v>
      </c>
      <c r="E9996" s="31" t="s">
        <v>529</v>
      </c>
      <c r="F9996" s="31" t="s">
        <v>5955</v>
      </c>
      <c r="G9996" s="93" t="s">
        <v>2485</v>
      </c>
      <c r="H9996" s="91"/>
    </row>
    <row r="9997" spans="1:8" s="7" customFormat="1" ht="18" customHeight="1" x14ac:dyDescent="0.25">
      <c r="A9997" s="92"/>
      <c r="B9997" s="22" t="s">
        <v>7796</v>
      </c>
      <c r="C9997" s="17" t="s">
        <v>8532</v>
      </c>
      <c r="D9997" s="31" t="s">
        <v>4208</v>
      </c>
      <c r="E9997" s="31" t="s">
        <v>1980</v>
      </c>
      <c r="F9997" s="31" t="s">
        <v>5955</v>
      </c>
      <c r="G9997" s="93"/>
      <c r="H9997" s="91"/>
    </row>
    <row r="9998" spans="1:8" s="7" customFormat="1" ht="18" customHeight="1" x14ac:dyDescent="0.25">
      <c r="A9998" s="92"/>
      <c r="B9998" s="22" t="s">
        <v>7796</v>
      </c>
      <c r="C9998" s="17" t="s">
        <v>7118</v>
      </c>
      <c r="D9998" s="31" t="s">
        <v>2779</v>
      </c>
      <c r="E9998" s="31" t="s">
        <v>2080</v>
      </c>
      <c r="F9998" s="31" t="s">
        <v>5955</v>
      </c>
      <c r="G9998" s="93"/>
      <c r="H9998" s="91"/>
    </row>
    <row r="9999" spans="1:8" s="7" customFormat="1" ht="18" customHeight="1" x14ac:dyDescent="0.25">
      <c r="A9999" s="92"/>
      <c r="B9999" s="22" t="s">
        <v>7796</v>
      </c>
      <c r="C9999" s="17" t="s">
        <v>7118</v>
      </c>
      <c r="D9999" s="31" t="s">
        <v>1993</v>
      </c>
      <c r="E9999" s="31" t="s">
        <v>2080</v>
      </c>
      <c r="F9999" s="31" t="s">
        <v>5955</v>
      </c>
      <c r="G9999" s="93"/>
      <c r="H9999" s="91"/>
    </row>
    <row r="10000" spans="1:8" s="7" customFormat="1" ht="18" customHeight="1" x14ac:dyDescent="0.25">
      <c r="A10000" s="92"/>
      <c r="B10000" s="22" t="s">
        <v>7796</v>
      </c>
      <c r="C10000" s="17" t="s">
        <v>7118</v>
      </c>
      <c r="D10000" s="31" t="s">
        <v>4208</v>
      </c>
      <c r="E10000" s="31" t="s">
        <v>2080</v>
      </c>
      <c r="F10000" s="31" t="s">
        <v>5955</v>
      </c>
      <c r="G10000" s="93"/>
      <c r="H10000" s="91"/>
    </row>
    <row r="10001" spans="1:8" s="7" customFormat="1" ht="18" customHeight="1" x14ac:dyDescent="0.25">
      <c r="A10001" s="92"/>
      <c r="B10001" s="22" t="s">
        <v>6489</v>
      </c>
      <c r="C10001" s="17" t="s">
        <v>4449</v>
      </c>
      <c r="D10001" s="31" t="s">
        <v>1358</v>
      </c>
      <c r="E10001" s="31" t="s">
        <v>1994</v>
      </c>
      <c r="F10001" s="31" t="s">
        <v>5955</v>
      </c>
      <c r="G10001" s="93"/>
      <c r="H10001" s="91"/>
    </row>
    <row r="10002" spans="1:8" s="7" customFormat="1" ht="18" customHeight="1" x14ac:dyDescent="0.25">
      <c r="A10002" s="92"/>
      <c r="B10002" s="31" t="s">
        <v>6534</v>
      </c>
      <c r="C10002" s="22" t="s">
        <v>1995</v>
      </c>
      <c r="D10002" s="30" t="s">
        <v>1358</v>
      </c>
      <c r="E10002" s="31" t="s">
        <v>1996</v>
      </c>
      <c r="F10002" s="31" t="s">
        <v>5955</v>
      </c>
      <c r="G10002" s="93"/>
      <c r="H10002" s="91"/>
    </row>
    <row r="10003" spans="1:8" s="7" customFormat="1" ht="15.9" customHeight="1" x14ac:dyDescent="0.25">
      <c r="A10003" s="94" t="s">
        <v>2872</v>
      </c>
      <c r="B10003" s="6" t="s">
        <v>6232</v>
      </c>
      <c r="C10003" s="21" t="s">
        <v>7101</v>
      </c>
      <c r="D10003" s="26" t="s">
        <v>4208</v>
      </c>
      <c r="E10003" s="6" t="s">
        <v>3263</v>
      </c>
      <c r="F10003" s="6" t="s">
        <v>5953</v>
      </c>
      <c r="G10003" s="91" t="s">
        <v>2486</v>
      </c>
      <c r="H10003" s="91"/>
    </row>
    <row r="10004" spans="1:8" s="7" customFormat="1" ht="15.9" customHeight="1" x14ac:dyDescent="0.25">
      <c r="A10004" s="94"/>
      <c r="B10004" s="6" t="s">
        <v>6232</v>
      </c>
      <c r="C10004" s="21" t="s">
        <v>7101</v>
      </c>
      <c r="D10004" s="26" t="s">
        <v>4209</v>
      </c>
      <c r="E10004" s="6" t="s">
        <v>3263</v>
      </c>
      <c r="F10004" s="6" t="s">
        <v>5953</v>
      </c>
      <c r="G10004" s="91"/>
      <c r="H10004" s="91"/>
    </row>
    <row r="10005" spans="1:8" s="7" customFormat="1" ht="15.9" customHeight="1" x14ac:dyDescent="0.25">
      <c r="A10005" s="94"/>
      <c r="B10005" s="6" t="s">
        <v>6232</v>
      </c>
      <c r="C10005" s="21" t="s">
        <v>7102</v>
      </c>
      <c r="D10005" s="26" t="s">
        <v>1300</v>
      </c>
      <c r="E10005" s="6" t="s">
        <v>2692</v>
      </c>
      <c r="F10005" s="6" t="s">
        <v>5953</v>
      </c>
      <c r="G10005" s="91"/>
      <c r="H10005" s="91"/>
    </row>
    <row r="10006" spans="1:8" s="7" customFormat="1" ht="15.9" customHeight="1" x14ac:dyDescent="0.25">
      <c r="A10006" s="94"/>
      <c r="B10006" s="6" t="s">
        <v>6607</v>
      </c>
      <c r="C10006" s="21" t="s">
        <v>7070</v>
      </c>
      <c r="D10006" s="26" t="s">
        <v>1596</v>
      </c>
      <c r="E10006" s="6" t="s">
        <v>1668</v>
      </c>
      <c r="F10006" s="6" t="s">
        <v>5953</v>
      </c>
      <c r="G10006" s="91"/>
      <c r="H10006" s="91"/>
    </row>
    <row r="10007" spans="1:8" s="7" customFormat="1" ht="15.9" customHeight="1" x14ac:dyDescent="0.25">
      <c r="A10007" s="94"/>
      <c r="B10007" s="6" t="s">
        <v>6209</v>
      </c>
      <c r="C10007" s="21" t="s">
        <v>651</v>
      </c>
      <c r="D10007" s="26" t="s">
        <v>3990</v>
      </c>
      <c r="E10007" s="6" t="s">
        <v>2659</v>
      </c>
      <c r="F10007" s="6" t="s">
        <v>5953</v>
      </c>
      <c r="G10007" s="91"/>
      <c r="H10007" s="91"/>
    </row>
    <row r="10008" spans="1:8" s="7" customFormat="1" ht="15.9" customHeight="1" x14ac:dyDescent="0.25">
      <c r="A10008" s="94"/>
      <c r="B10008" s="6" t="s">
        <v>6209</v>
      </c>
      <c r="C10008" s="21" t="s">
        <v>651</v>
      </c>
      <c r="D10008" s="26" t="s">
        <v>3478</v>
      </c>
      <c r="E10008" s="6" t="s">
        <v>2659</v>
      </c>
      <c r="F10008" s="6" t="s">
        <v>5953</v>
      </c>
      <c r="G10008" s="91"/>
      <c r="H10008" s="91"/>
    </row>
    <row r="10009" spans="1:8" s="7" customFormat="1" ht="15.9" customHeight="1" x14ac:dyDescent="0.25">
      <c r="A10009" s="94"/>
      <c r="B10009" s="6" t="s">
        <v>6209</v>
      </c>
      <c r="C10009" s="21" t="s">
        <v>651</v>
      </c>
      <c r="D10009" s="26" t="s">
        <v>4208</v>
      </c>
      <c r="E10009" s="6" t="s">
        <v>2659</v>
      </c>
      <c r="F10009" s="6" t="s">
        <v>5953</v>
      </c>
      <c r="G10009" s="91"/>
      <c r="H10009" s="91"/>
    </row>
    <row r="10010" spans="1:8" s="7" customFormat="1" ht="15.9" customHeight="1" x14ac:dyDescent="0.25">
      <c r="A10010" s="94"/>
      <c r="B10010" s="6" t="s">
        <v>6209</v>
      </c>
      <c r="C10010" s="21" t="s">
        <v>651</v>
      </c>
      <c r="D10010" s="26" t="s">
        <v>3990</v>
      </c>
      <c r="E10010" s="6" t="s">
        <v>1977</v>
      </c>
      <c r="F10010" s="6" t="s">
        <v>5953</v>
      </c>
      <c r="G10010" s="91"/>
      <c r="H10010" s="91"/>
    </row>
    <row r="10011" spans="1:8" s="7" customFormat="1" ht="15.9" customHeight="1" x14ac:dyDescent="0.25">
      <c r="A10011" s="94"/>
      <c r="B10011" s="6" t="s">
        <v>6209</v>
      </c>
      <c r="C10011" s="21" t="s">
        <v>651</v>
      </c>
      <c r="D10011" s="26" t="s">
        <v>3478</v>
      </c>
      <c r="E10011" s="6" t="s">
        <v>1977</v>
      </c>
      <c r="F10011" s="6" t="s">
        <v>5953</v>
      </c>
      <c r="G10011" s="91"/>
      <c r="H10011" s="91"/>
    </row>
    <row r="10012" spans="1:8" s="7" customFormat="1" ht="15.9" customHeight="1" x14ac:dyDescent="0.25">
      <c r="A10012" s="94"/>
      <c r="B10012" s="6" t="s">
        <v>6209</v>
      </c>
      <c r="C10012" s="21" t="s">
        <v>651</v>
      </c>
      <c r="D10012" s="26" t="s">
        <v>1300</v>
      </c>
      <c r="E10012" s="6" t="s">
        <v>3931</v>
      </c>
      <c r="F10012" s="6" t="s">
        <v>5953</v>
      </c>
      <c r="G10012" s="91"/>
      <c r="H10012" s="91"/>
    </row>
    <row r="10013" spans="1:8" s="7" customFormat="1" ht="15.9" customHeight="1" x14ac:dyDescent="0.25">
      <c r="A10013" s="94"/>
      <c r="B10013" s="6" t="s">
        <v>6209</v>
      </c>
      <c r="C10013" s="8" t="s">
        <v>651</v>
      </c>
      <c r="D10013" s="8" t="s">
        <v>4208</v>
      </c>
      <c r="E10013" s="3" t="s">
        <v>1977</v>
      </c>
      <c r="F10013" s="6" t="s">
        <v>5953</v>
      </c>
      <c r="G10013" s="91"/>
      <c r="H10013" s="91"/>
    </row>
    <row r="10014" spans="1:8" s="7" customFormat="1" ht="15.9" customHeight="1" x14ac:dyDescent="0.25">
      <c r="A10014" s="94" t="s">
        <v>2660</v>
      </c>
      <c r="B10014" s="6" t="s">
        <v>6232</v>
      </c>
      <c r="C10014" s="21" t="s">
        <v>7101</v>
      </c>
      <c r="D10014" s="26" t="s">
        <v>4208</v>
      </c>
      <c r="E10014" s="6" t="s">
        <v>3263</v>
      </c>
      <c r="F10014" s="6" t="s">
        <v>5955</v>
      </c>
      <c r="G10014" s="91" t="s">
        <v>3754</v>
      </c>
      <c r="H10014" s="91"/>
    </row>
    <row r="10015" spans="1:8" s="7" customFormat="1" ht="15.9" customHeight="1" x14ac:dyDescent="0.25">
      <c r="A10015" s="94"/>
      <c r="B10015" s="6" t="s">
        <v>6232</v>
      </c>
      <c r="C10015" s="21" t="s">
        <v>7101</v>
      </c>
      <c r="D10015" s="26" t="s">
        <v>4209</v>
      </c>
      <c r="E10015" s="6" t="s">
        <v>3263</v>
      </c>
      <c r="F10015" s="6" t="s">
        <v>5955</v>
      </c>
      <c r="G10015" s="91"/>
      <c r="H10015" s="91"/>
    </row>
    <row r="10016" spans="1:8" s="7" customFormat="1" ht="15.9" customHeight="1" x14ac:dyDescent="0.25">
      <c r="A10016" s="94"/>
      <c r="B10016" s="6" t="s">
        <v>6232</v>
      </c>
      <c r="C10016" s="21" t="s">
        <v>7102</v>
      </c>
      <c r="D10016" s="26" t="s">
        <v>1300</v>
      </c>
      <c r="E10016" s="6" t="s">
        <v>2692</v>
      </c>
      <c r="F10016" s="6" t="s">
        <v>5955</v>
      </c>
      <c r="G10016" s="91"/>
      <c r="H10016" s="91"/>
    </row>
    <row r="10017" spans="1:8" s="7" customFormat="1" ht="15.9" customHeight="1" x14ac:dyDescent="0.25">
      <c r="A10017" s="94"/>
      <c r="B10017" s="6" t="s">
        <v>6607</v>
      </c>
      <c r="C10017" s="21" t="s">
        <v>7070</v>
      </c>
      <c r="D10017" s="26" t="s">
        <v>1596</v>
      </c>
      <c r="E10017" s="6" t="s">
        <v>1668</v>
      </c>
      <c r="F10017" s="6" t="s">
        <v>5955</v>
      </c>
      <c r="G10017" s="91"/>
      <c r="H10017" s="91"/>
    </row>
    <row r="10018" spans="1:8" s="7" customFormat="1" ht="15.9" customHeight="1" x14ac:dyDescent="0.25">
      <c r="A10018" s="94"/>
      <c r="B10018" s="6" t="s">
        <v>6209</v>
      </c>
      <c r="C10018" s="21" t="s">
        <v>651</v>
      </c>
      <c r="D10018" s="26" t="s">
        <v>3990</v>
      </c>
      <c r="E10018" s="6" t="s">
        <v>2659</v>
      </c>
      <c r="F10018" s="6" t="s">
        <v>5955</v>
      </c>
      <c r="G10018" s="91"/>
      <c r="H10018" s="91"/>
    </row>
    <row r="10019" spans="1:8" s="7" customFormat="1" ht="15.9" customHeight="1" x14ac:dyDescent="0.25">
      <c r="A10019" s="94"/>
      <c r="B10019" s="6" t="s">
        <v>6209</v>
      </c>
      <c r="C10019" s="21" t="s">
        <v>651</v>
      </c>
      <c r="D10019" s="26" t="s">
        <v>3478</v>
      </c>
      <c r="E10019" s="6" t="s">
        <v>2659</v>
      </c>
      <c r="F10019" s="6" t="s">
        <v>5955</v>
      </c>
      <c r="G10019" s="91"/>
      <c r="H10019" s="91"/>
    </row>
    <row r="10020" spans="1:8" s="7" customFormat="1" ht="15.9" customHeight="1" x14ac:dyDescent="0.25">
      <c r="A10020" s="94"/>
      <c r="B10020" s="6" t="s">
        <v>6209</v>
      </c>
      <c r="C10020" s="21" t="s">
        <v>651</v>
      </c>
      <c r="D10020" s="26" t="s">
        <v>4208</v>
      </c>
      <c r="E10020" s="6" t="s">
        <v>2659</v>
      </c>
      <c r="F10020" s="6" t="s">
        <v>5955</v>
      </c>
      <c r="G10020" s="91"/>
      <c r="H10020" s="91"/>
    </row>
    <row r="10021" spans="1:8" s="7" customFormat="1" ht="15.9" customHeight="1" x14ac:dyDescent="0.25">
      <c r="A10021" s="94"/>
      <c r="B10021" s="6" t="s">
        <v>6209</v>
      </c>
      <c r="C10021" s="21" t="s">
        <v>651</v>
      </c>
      <c r="D10021" s="26" t="s">
        <v>3990</v>
      </c>
      <c r="E10021" s="6" t="s">
        <v>1977</v>
      </c>
      <c r="F10021" s="6" t="s">
        <v>5955</v>
      </c>
      <c r="G10021" s="91"/>
      <c r="H10021" s="91"/>
    </row>
    <row r="10022" spans="1:8" s="7" customFormat="1" ht="15.9" customHeight="1" x14ac:dyDescent="0.25">
      <c r="A10022" s="94"/>
      <c r="B10022" s="6" t="s">
        <v>6209</v>
      </c>
      <c r="C10022" s="21" t="s">
        <v>651</v>
      </c>
      <c r="D10022" s="26" t="s">
        <v>3478</v>
      </c>
      <c r="E10022" s="6" t="s">
        <v>1977</v>
      </c>
      <c r="F10022" s="6" t="s">
        <v>5955</v>
      </c>
      <c r="G10022" s="91"/>
      <c r="H10022" s="91"/>
    </row>
    <row r="10023" spans="1:8" s="7" customFormat="1" ht="15.9" customHeight="1" x14ac:dyDescent="0.25">
      <c r="A10023" s="94"/>
      <c r="B10023" s="6" t="s">
        <v>6209</v>
      </c>
      <c r="C10023" s="21" t="s">
        <v>651</v>
      </c>
      <c r="D10023" s="26" t="s">
        <v>1300</v>
      </c>
      <c r="E10023" s="6" t="s">
        <v>3931</v>
      </c>
      <c r="F10023" s="6" t="s">
        <v>5955</v>
      </c>
      <c r="G10023" s="91"/>
      <c r="H10023" s="91"/>
    </row>
    <row r="10024" spans="1:8" s="7" customFormat="1" ht="15.9" customHeight="1" x14ac:dyDescent="0.25">
      <c r="A10024" s="94"/>
      <c r="B10024" s="6" t="s">
        <v>6209</v>
      </c>
      <c r="C10024" s="8" t="s">
        <v>651</v>
      </c>
      <c r="D10024" s="8" t="s">
        <v>4208</v>
      </c>
      <c r="E10024" s="3" t="s">
        <v>1977</v>
      </c>
      <c r="F10024" s="6" t="s">
        <v>5955</v>
      </c>
      <c r="G10024" s="91"/>
      <c r="H10024" s="91"/>
    </row>
    <row r="10025" spans="1:8" s="7" customFormat="1" ht="39.9" customHeight="1" x14ac:dyDescent="0.25">
      <c r="A10025" s="94" t="s">
        <v>3628</v>
      </c>
      <c r="B10025" s="6" t="s">
        <v>8000</v>
      </c>
      <c r="C10025" s="21" t="s">
        <v>7120</v>
      </c>
      <c r="D10025" s="26" t="s">
        <v>2261</v>
      </c>
      <c r="E10025" s="6" t="s">
        <v>2661</v>
      </c>
      <c r="F10025" s="6" t="s">
        <v>5953</v>
      </c>
      <c r="G10025" s="91" t="s">
        <v>3983</v>
      </c>
      <c r="H10025" s="91"/>
    </row>
    <row r="10026" spans="1:8" s="7" customFormat="1" ht="39.9" customHeight="1" x14ac:dyDescent="0.25">
      <c r="A10026" s="94"/>
      <c r="B10026" s="6" t="s">
        <v>8000</v>
      </c>
      <c r="C10026" s="21" t="s">
        <v>7120</v>
      </c>
      <c r="D10026" s="26" t="s">
        <v>1596</v>
      </c>
      <c r="E10026" s="6" t="s">
        <v>2662</v>
      </c>
      <c r="F10026" s="6" t="s">
        <v>5953</v>
      </c>
      <c r="G10026" s="91"/>
      <c r="H10026" s="91"/>
    </row>
    <row r="10027" spans="1:8" s="7" customFormat="1" ht="39.9" customHeight="1" x14ac:dyDescent="0.25">
      <c r="A10027" s="94"/>
      <c r="B10027" s="6" t="s">
        <v>8000</v>
      </c>
      <c r="C10027" s="21" t="s">
        <v>7120</v>
      </c>
      <c r="D10027" s="26" t="s">
        <v>1300</v>
      </c>
      <c r="E10027" s="6" t="s">
        <v>2661</v>
      </c>
      <c r="F10027" s="6" t="s">
        <v>5953</v>
      </c>
      <c r="G10027" s="91"/>
      <c r="H10027" s="91"/>
    </row>
    <row r="10028" spans="1:8" s="7" customFormat="1" ht="35.1" customHeight="1" x14ac:dyDescent="0.25">
      <c r="A10028" s="94" t="s">
        <v>2342</v>
      </c>
      <c r="B10028" s="6" t="s">
        <v>8000</v>
      </c>
      <c r="C10028" s="21" t="s">
        <v>7122</v>
      </c>
      <c r="D10028" s="26" t="s">
        <v>3905</v>
      </c>
      <c r="E10028" s="6" t="s">
        <v>171</v>
      </c>
      <c r="F10028" s="6" t="s">
        <v>5953</v>
      </c>
      <c r="G10028" s="90" t="s">
        <v>7272</v>
      </c>
      <c r="H10028" s="91"/>
    </row>
    <row r="10029" spans="1:8" s="7" customFormat="1" ht="35.1" customHeight="1" x14ac:dyDescent="0.25">
      <c r="A10029" s="94"/>
      <c r="B10029" s="6" t="s">
        <v>8000</v>
      </c>
      <c r="C10029" s="21" t="s">
        <v>7123</v>
      </c>
      <c r="D10029" s="26" t="s">
        <v>3905</v>
      </c>
      <c r="E10029" s="6" t="s">
        <v>1000</v>
      </c>
      <c r="F10029" s="6" t="s">
        <v>5953</v>
      </c>
      <c r="G10029" s="90"/>
      <c r="H10029" s="91"/>
    </row>
    <row r="10030" spans="1:8" s="7" customFormat="1" ht="35.1" customHeight="1" x14ac:dyDescent="0.25">
      <c r="A10030" s="94"/>
      <c r="B10030" s="6" t="s">
        <v>6474</v>
      </c>
      <c r="C10030" s="21" t="s">
        <v>7124</v>
      </c>
      <c r="D10030" s="26" t="s">
        <v>3905</v>
      </c>
      <c r="E10030" s="6" t="s">
        <v>411</v>
      </c>
      <c r="F10030" s="6" t="s">
        <v>5953</v>
      </c>
      <c r="G10030" s="90"/>
      <c r="H10030" s="91"/>
    </row>
    <row r="10031" spans="1:8" s="7" customFormat="1" ht="35.1" customHeight="1" x14ac:dyDescent="0.25">
      <c r="A10031" s="94"/>
      <c r="B10031" s="6" t="s">
        <v>6474</v>
      </c>
      <c r="C10031" s="21" t="s">
        <v>7123</v>
      </c>
      <c r="D10031" s="26" t="s">
        <v>3905</v>
      </c>
      <c r="E10031" s="6" t="s">
        <v>3607</v>
      </c>
      <c r="F10031" s="6" t="s">
        <v>5953</v>
      </c>
      <c r="G10031" s="90"/>
      <c r="H10031" s="91"/>
    </row>
    <row r="10032" spans="1:8" s="7" customFormat="1" ht="15.9" customHeight="1" x14ac:dyDescent="0.25">
      <c r="A10032" s="94" t="s">
        <v>2904</v>
      </c>
      <c r="B10032" s="6" t="s">
        <v>8000</v>
      </c>
      <c r="C10032" s="21" t="s">
        <v>7110</v>
      </c>
      <c r="D10032" s="26" t="s">
        <v>3905</v>
      </c>
      <c r="E10032" s="6" t="s">
        <v>2089</v>
      </c>
      <c r="F10032" s="6" t="s">
        <v>5953</v>
      </c>
      <c r="G10032" s="91" t="s">
        <v>321</v>
      </c>
      <c r="H10032" s="91"/>
    </row>
    <row r="10033" spans="1:8" s="7" customFormat="1" ht="15.9" customHeight="1" x14ac:dyDescent="0.25">
      <c r="A10033" s="94"/>
      <c r="B10033" s="6" t="s">
        <v>8000</v>
      </c>
      <c r="C10033" s="21" t="s">
        <v>7110</v>
      </c>
      <c r="D10033" s="26" t="s">
        <v>419</v>
      </c>
      <c r="E10033" s="6" t="s">
        <v>2089</v>
      </c>
      <c r="F10033" s="6" t="s">
        <v>5953</v>
      </c>
      <c r="G10033" s="91"/>
      <c r="H10033" s="91"/>
    </row>
    <row r="10034" spans="1:8" s="7" customFormat="1" ht="15.9" customHeight="1" x14ac:dyDescent="0.25">
      <c r="A10034" s="94"/>
      <c r="B10034" s="6" t="s">
        <v>8000</v>
      </c>
      <c r="C10034" s="21" t="s">
        <v>7110</v>
      </c>
      <c r="D10034" s="26" t="s">
        <v>584</v>
      </c>
      <c r="E10034" s="6" t="s">
        <v>2089</v>
      </c>
      <c r="F10034" s="6" t="s">
        <v>5953</v>
      </c>
      <c r="G10034" s="91"/>
      <c r="H10034" s="91"/>
    </row>
    <row r="10035" spans="1:8" s="7" customFormat="1" ht="15.9" customHeight="1" x14ac:dyDescent="0.25">
      <c r="A10035" s="94"/>
      <c r="B10035" s="6" t="s">
        <v>8000</v>
      </c>
      <c r="C10035" s="21" t="s">
        <v>7109</v>
      </c>
      <c r="D10035" s="26" t="s">
        <v>3905</v>
      </c>
      <c r="E10035" s="6" t="s">
        <v>614</v>
      </c>
      <c r="F10035" s="6" t="s">
        <v>5953</v>
      </c>
      <c r="G10035" s="91"/>
      <c r="H10035" s="91"/>
    </row>
    <row r="10036" spans="1:8" s="7" customFormat="1" ht="15.9" customHeight="1" x14ac:dyDescent="0.25">
      <c r="A10036" s="94"/>
      <c r="B10036" s="6" t="s">
        <v>8000</v>
      </c>
      <c r="C10036" s="21" t="s">
        <v>7109</v>
      </c>
      <c r="D10036" s="26" t="s">
        <v>419</v>
      </c>
      <c r="E10036" s="6" t="s">
        <v>614</v>
      </c>
      <c r="F10036" s="6" t="s">
        <v>5953</v>
      </c>
      <c r="G10036" s="91"/>
      <c r="H10036" s="91"/>
    </row>
    <row r="10037" spans="1:8" s="7" customFormat="1" ht="15.9" customHeight="1" x14ac:dyDescent="0.25">
      <c r="A10037" s="94"/>
      <c r="B10037" s="6" t="s">
        <v>8000</v>
      </c>
      <c r="C10037" s="21" t="s">
        <v>7109</v>
      </c>
      <c r="D10037" s="26" t="s">
        <v>584</v>
      </c>
      <c r="E10037" s="6" t="s">
        <v>614</v>
      </c>
      <c r="F10037" s="6" t="s">
        <v>5953</v>
      </c>
      <c r="G10037" s="91"/>
      <c r="H10037" s="91"/>
    </row>
    <row r="10038" spans="1:8" s="7" customFormat="1" ht="15.9" customHeight="1" x14ac:dyDescent="0.25">
      <c r="A10038" s="94"/>
      <c r="B10038" s="6" t="s">
        <v>6474</v>
      </c>
      <c r="C10038" s="21" t="s">
        <v>7127</v>
      </c>
      <c r="D10038" s="26" t="s">
        <v>2972</v>
      </c>
      <c r="E10038" s="6" t="s">
        <v>3931</v>
      </c>
      <c r="F10038" s="6" t="s">
        <v>5953</v>
      </c>
      <c r="G10038" s="91"/>
      <c r="H10038" s="91"/>
    </row>
    <row r="10039" spans="1:8" s="7" customFormat="1" ht="15.9" customHeight="1" x14ac:dyDescent="0.25">
      <c r="A10039" s="94"/>
      <c r="B10039" s="6" t="s">
        <v>6474</v>
      </c>
      <c r="C10039" s="21" t="s">
        <v>7096</v>
      </c>
      <c r="D10039" s="26" t="s">
        <v>2811</v>
      </c>
      <c r="E10039" s="6" t="s">
        <v>622</v>
      </c>
      <c r="F10039" s="6" t="s">
        <v>5953</v>
      </c>
      <c r="G10039" s="91"/>
      <c r="H10039" s="91"/>
    </row>
    <row r="10040" spans="1:8" s="7" customFormat="1" ht="15.9" customHeight="1" x14ac:dyDescent="0.25">
      <c r="A10040" s="94"/>
      <c r="B10040" s="6" t="s">
        <v>6474</v>
      </c>
      <c r="C10040" s="21" t="s">
        <v>7096</v>
      </c>
      <c r="D10040" s="26" t="s">
        <v>3077</v>
      </c>
      <c r="E10040" s="6" t="s">
        <v>2483</v>
      </c>
      <c r="F10040" s="6" t="s">
        <v>5953</v>
      </c>
      <c r="G10040" s="91"/>
      <c r="H10040" s="91"/>
    </row>
    <row r="10041" spans="1:8" s="7" customFormat="1" ht="15.9" customHeight="1" x14ac:dyDescent="0.25">
      <c r="A10041" s="94"/>
      <c r="B10041" s="6" t="s">
        <v>6474</v>
      </c>
      <c r="C10041" s="21" t="s">
        <v>7001</v>
      </c>
      <c r="D10041" s="26" t="s">
        <v>3905</v>
      </c>
      <c r="E10041" s="6" t="s">
        <v>2609</v>
      </c>
      <c r="F10041" s="6" t="s">
        <v>5953</v>
      </c>
      <c r="G10041" s="91"/>
      <c r="H10041" s="91"/>
    </row>
    <row r="10042" spans="1:8" s="7" customFormat="1" ht="15.9" customHeight="1" x14ac:dyDescent="0.25">
      <c r="A10042" s="94"/>
      <c r="B10042" s="6" t="s">
        <v>6474</v>
      </c>
      <c r="C10042" s="21" t="s">
        <v>7001</v>
      </c>
      <c r="D10042" s="26" t="s">
        <v>419</v>
      </c>
      <c r="E10042" s="6" t="s">
        <v>2609</v>
      </c>
      <c r="F10042" s="6" t="s">
        <v>5953</v>
      </c>
      <c r="G10042" s="91"/>
      <c r="H10042" s="91"/>
    </row>
    <row r="10043" spans="1:8" s="7" customFormat="1" ht="15.9" customHeight="1" x14ac:dyDescent="0.25">
      <c r="A10043" s="94"/>
      <c r="B10043" s="6" t="s">
        <v>6474</v>
      </c>
      <c r="C10043" s="21" t="s">
        <v>7002</v>
      </c>
      <c r="D10043" s="26" t="s">
        <v>3905</v>
      </c>
      <c r="E10043" s="6" t="s">
        <v>2020</v>
      </c>
      <c r="F10043" s="6" t="s">
        <v>5953</v>
      </c>
      <c r="G10043" s="91"/>
      <c r="H10043" s="91"/>
    </row>
    <row r="10044" spans="1:8" s="7" customFormat="1" ht="15.9" customHeight="1" x14ac:dyDescent="0.25">
      <c r="A10044" s="94"/>
      <c r="B10044" s="6" t="s">
        <v>6474</v>
      </c>
      <c r="C10044" s="21" t="s">
        <v>7002</v>
      </c>
      <c r="D10044" s="26" t="s">
        <v>584</v>
      </c>
      <c r="E10044" s="6" t="s">
        <v>2020</v>
      </c>
      <c r="F10044" s="6" t="s">
        <v>5953</v>
      </c>
      <c r="G10044" s="91"/>
      <c r="H10044" s="91"/>
    </row>
    <row r="10045" spans="1:8" s="7" customFormat="1" ht="15.9" customHeight="1" x14ac:dyDescent="0.25">
      <c r="A10045" s="94"/>
      <c r="B10045" s="6" t="s">
        <v>6474</v>
      </c>
      <c r="C10045" s="21" t="s">
        <v>7003</v>
      </c>
      <c r="D10045" s="26" t="s">
        <v>419</v>
      </c>
      <c r="E10045" s="6" t="s">
        <v>2211</v>
      </c>
      <c r="F10045" s="6" t="s">
        <v>5953</v>
      </c>
      <c r="G10045" s="91"/>
      <c r="H10045" s="91"/>
    </row>
    <row r="10046" spans="1:8" s="7" customFormat="1" ht="15.9" customHeight="1" x14ac:dyDescent="0.25">
      <c r="A10046" s="94"/>
      <c r="B10046" s="6" t="s">
        <v>6474</v>
      </c>
      <c r="C10046" s="21" t="s">
        <v>7095</v>
      </c>
      <c r="D10046" s="26" t="s">
        <v>2811</v>
      </c>
      <c r="E10046" s="6" t="s">
        <v>4442</v>
      </c>
      <c r="F10046" s="6" t="s">
        <v>5953</v>
      </c>
      <c r="G10046" s="91"/>
      <c r="H10046" s="91"/>
    </row>
    <row r="10047" spans="1:8" s="7" customFormat="1" ht="15.9" customHeight="1" x14ac:dyDescent="0.25">
      <c r="A10047" s="94"/>
      <c r="B10047" s="6" t="s">
        <v>6211</v>
      </c>
      <c r="C10047" s="21" t="s">
        <v>6467</v>
      </c>
      <c r="D10047" s="12" t="s">
        <v>2811</v>
      </c>
      <c r="E10047" s="12" t="s">
        <v>710</v>
      </c>
      <c r="F10047" s="6" t="s">
        <v>5953</v>
      </c>
      <c r="G10047" s="91"/>
      <c r="H10047" s="91"/>
    </row>
    <row r="10048" spans="1:8" s="7" customFormat="1" ht="18" customHeight="1" x14ac:dyDescent="0.25">
      <c r="A10048" s="106" t="s">
        <v>4507</v>
      </c>
      <c r="B10048" s="12" t="s">
        <v>7796</v>
      </c>
      <c r="C10048" s="19" t="s">
        <v>8533</v>
      </c>
      <c r="D10048" s="23" t="s">
        <v>4209</v>
      </c>
      <c r="E10048" s="12" t="s">
        <v>3931</v>
      </c>
      <c r="F10048" s="12" t="s">
        <v>5953</v>
      </c>
      <c r="G10048" s="105" t="s">
        <v>4506</v>
      </c>
      <c r="H10048" s="91"/>
    </row>
    <row r="10049" spans="1:8" s="7" customFormat="1" ht="18" customHeight="1" x14ac:dyDescent="0.25">
      <c r="A10049" s="106"/>
      <c r="B10049" s="12" t="s">
        <v>6423</v>
      </c>
      <c r="C10049" s="19" t="s">
        <v>7125</v>
      </c>
      <c r="D10049" s="23" t="s">
        <v>6758</v>
      </c>
      <c r="E10049" s="12" t="s">
        <v>137</v>
      </c>
      <c r="F10049" s="12" t="s">
        <v>5953</v>
      </c>
      <c r="G10049" s="105"/>
      <c r="H10049" s="91"/>
    </row>
    <row r="10050" spans="1:8" s="7" customFormat="1" ht="18" customHeight="1" x14ac:dyDescent="0.25">
      <c r="A10050" s="106"/>
      <c r="B10050" s="12" t="s">
        <v>6423</v>
      </c>
      <c r="C10050" s="19" t="s">
        <v>7126</v>
      </c>
      <c r="D10050" s="23" t="s">
        <v>6758</v>
      </c>
      <c r="E10050" s="12" t="s">
        <v>137</v>
      </c>
      <c r="F10050" s="12" t="s">
        <v>5953</v>
      </c>
      <c r="G10050" s="105"/>
      <c r="H10050" s="91"/>
    </row>
    <row r="10051" spans="1:8" s="7" customFormat="1" ht="18" customHeight="1" x14ac:dyDescent="0.25">
      <c r="A10051" s="106"/>
      <c r="B10051" s="12" t="s">
        <v>6423</v>
      </c>
      <c r="C10051" s="19" t="s">
        <v>7838</v>
      </c>
      <c r="D10051" s="23" t="s">
        <v>6005</v>
      </c>
      <c r="E10051" s="12" t="s">
        <v>1212</v>
      </c>
      <c r="F10051" s="12" t="s">
        <v>5953</v>
      </c>
      <c r="G10051" s="105"/>
      <c r="H10051" s="91"/>
    </row>
    <row r="10052" spans="1:8" s="7" customFormat="1" ht="18" customHeight="1" x14ac:dyDescent="0.25">
      <c r="A10052" s="106"/>
      <c r="B10052" s="12" t="s">
        <v>6232</v>
      </c>
      <c r="C10052" s="19" t="s">
        <v>7101</v>
      </c>
      <c r="D10052" s="23" t="s">
        <v>4437</v>
      </c>
      <c r="E10052" s="12" t="s">
        <v>3263</v>
      </c>
      <c r="F10052" s="12" t="s">
        <v>5953</v>
      </c>
      <c r="G10052" s="105"/>
      <c r="H10052" s="91"/>
    </row>
    <row r="10053" spans="1:8" s="7" customFormat="1" ht="18" customHeight="1" x14ac:dyDescent="0.25">
      <c r="A10053" s="106"/>
      <c r="B10053" s="12" t="s">
        <v>6232</v>
      </c>
      <c r="C10053" s="19" t="s">
        <v>7128</v>
      </c>
      <c r="D10053" s="23" t="s">
        <v>4437</v>
      </c>
      <c r="E10053" s="12" t="s">
        <v>3931</v>
      </c>
      <c r="F10053" s="12" t="s">
        <v>5953</v>
      </c>
      <c r="G10053" s="105"/>
      <c r="H10053" s="91"/>
    </row>
    <row r="10054" spans="1:8" s="7" customFormat="1" ht="18" customHeight="1" x14ac:dyDescent="0.25">
      <c r="A10054" s="106"/>
      <c r="B10054" s="12" t="s">
        <v>6488</v>
      </c>
      <c r="C10054" s="19" t="s">
        <v>7830</v>
      </c>
      <c r="D10054" s="23" t="s">
        <v>4437</v>
      </c>
      <c r="E10054" s="12" t="s">
        <v>3324</v>
      </c>
      <c r="F10054" s="12" t="s">
        <v>5953</v>
      </c>
      <c r="G10054" s="105"/>
      <c r="H10054" s="91"/>
    </row>
    <row r="10055" spans="1:8" s="7" customFormat="1" ht="18" customHeight="1" x14ac:dyDescent="0.25">
      <c r="A10055" s="106"/>
      <c r="B10055" s="12" t="s">
        <v>6488</v>
      </c>
      <c r="C10055" s="19" t="s">
        <v>7831</v>
      </c>
      <c r="D10055" s="23" t="s">
        <v>4437</v>
      </c>
      <c r="E10055" s="12" t="s">
        <v>2655</v>
      </c>
      <c r="F10055" s="12" t="s">
        <v>5953</v>
      </c>
      <c r="G10055" s="105"/>
      <c r="H10055" s="91"/>
    </row>
    <row r="10056" spans="1:8" s="7" customFormat="1" ht="18" customHeight="1" x14ac:dyDescent="0.25">
      <c r="A10056" s="106"/>
      <c r="B10056" s="12" t="s">
        <v>6488</v>
      </c>
      <c r="C10056" s="19" t="s">
        <v>7832</v>
      </c>
      <c r="D10056" s="23" t="s">
        <v>4437</v>
      </c>
      <c r="E10056" s="12" t="s">
        <v>2655</v>
      </c>
      <c r="F10056" s="12" t="s">
        <v>5953</v>
      </c>
      <c r="G10056" s="105"/>
      <c r="H10056" s="91"/>
    </row>
    <row r="10057" spans="1:8" s="7" customFormat="1" ht="18" customHeight="1" x14ac:dyDescent="0.25">
      <c r="A10057" s="106"/>
      <c r="B10057" s="12" t="s">
        <v>7113</v>
      </c>
      <c r="C10057" s="19" t="s">
        <v>7114</v>
      </c>
      <c r="D10057" s="23" t="s">
        <v>6758</v>
      </c>
      <c r="E10057" s="12" t="s">
        <v>618</v>
      </c>
      <c r="F10057" s="12" t="s">
        <v>5953</v>
      </c>
      <c r="G10057" s="105"/>
      <c r="H10057" s="91"/>
    </row>
    <row r="10058" spans="1:8" s="7" customFormat="1" ht="18" customHeight="1" x14ac:dyDescent="0.25">
      <c r="A10058" s="106"/>
      <c r="B10058" s="12" t="s">
        <v>7113</v>
      </c>
      <c r="C10058" s="19" t="s">
        <v>7115</v>
      </c>
      <c r="D10058" s="23" t="s">
        <v>6005</v>
      </c>
      <c r="E10058" s="12" t="s">
        <v>618</v>
      </c>
      <c r="F10058" s="12" t="s">
        <v>5953</v>
      </c>
      <c r="G10058" s="105"/>
      <c r="H10058" s="91"/>
    </row>
    <row r="10059" spans="1:8" s="7" customFormat="1" ht="18" customHeight="1" x14ac:dyDescent="0.25">
      <c r="A10059" s="106"/>
      <c r="B10059" s="12" t="s">
        <v>6474</v>
      </c>
      <c r="C10059" s="19" t="s">
        <v>6922</v>
      </c>
      <c r="D10059" s="23" t="s">
        <v>2164</v>
      </c>
      <c r="E10059" s="12" t="s">
        <v>8419</v>
      </c>
      <c r="F10059" s="12" t="s">
        <v>5953</v>
      </c>
      <c r="G10059" s="105"/>
      <c r="H10059" s="91"/>
    </row>
    <row r="10060" spans="1:8" s="7" customFormat="1" ht="27.9" customHeight="1" x14ac:dyDescent="0.25">
      <c r="A10060" s="94" t="s">
        <v>2039</v>
      </c>
      <c r="B10060" s="6" t="s">
        <v>8417</v>
      </c>
      <c r="C10060" s="21" t="s">
        <v>7124</v>
      </c>
      <c r="D10060" s="26" t="s">
        <v>304</v>
      </c>
      <c r="E10060" s="6" t="s">
        <v>615</v>
      </c>
      <c r="F10060" s="6" t="s">
        <v>5953</v>
      </c>
      <c r="G10060" s="91" t="s">
        <v>322</v>
      </c>
      <c r="H10060" s="91"/>
    </row>
    <row r="10061" spans="1:8" s="7" customFormat="1" ht="27.9" customHeight="1" x14ac:dyDescent="0.25">
      <c r="A10061" s="94"/>
      <c r="B10061" s="6" t="s">
        <v>8417</v>
      </c>
      <c r="C10061" s="21" t="s">
        <v>7124</v>
      </c>
      <c r="D10061" s="26" t="s">
        <v>3041</v>
      </c>
      <c r="E10061" s="6" t="s">
        <v>826</v>
      </c>
      <c r="F10061" s="6" t="s">
        <v>5953</v>
      </c>
      <c r="G10061" s="91"/>
      <c r="H10061" s="91"/>
    </row>
    <row r="10062" spans="1:8" s="7" customFormat="1" ht="27.9" customHeight="1" x14ac:dyDescent="0.25">
      <c r="A10062" s="94"/>
      <c r="B10062" s="6" t="s">
        <v>8417</v>
      </c>
      <c r="C10062" s="21" t="s">
        <v>7700</v>
      </c>
      <c r="D10062" s="26" t="s">
        <v>304</v>
      </c>
      <c r="E10062" s="6" t="s">
        <v>615</v>
      </c>
      <c r="F10062" s="6" t="s">
        <v>5953</v>
      </c>
      <c r="G10062" s="91"/>
      <c r="H10062" s="91"/>
    </row>
    <row r="10063" spans="1:8" s="7" customFormat="1" ht="27.9" customHeight="1" x14ac:dyDescent="0.25">
      <c r="A10063" s="94"/>
      <c r="B10063" s="6" t="s">
        <v>8417</v>
      </c>
      <c r="C10063" s="21" t="s">
        <v>7700</v>
      </c>
      <c r="D10063" s="26" t="s">
        <v>3041</v>
      </c>
      <c r="E10063" s="6" t="s">
        <v>826</v>
      </c>
      <c r="F10063" s="6" t="s">
        <v>5953</v>
      </c>
      <c r="G10063" s="91"/>
      <c r="H10063" s="91"/>
    </row>
    <row r="10064" spans="1:8" s="7" customFormat="1" ht="24.9" customHeight="1" x14ac:dyDescent="0.25">
      <c r="A10064" s="94" t="s">
        <v>7273</v>
      </c>
      <c r="B10064" s="12" t="s">
        <v>8000</v>
      </c>
      <c r="C10064" s="12" t="s">
        <v>2281</v>
      </c>
      <c r="D10064" s="23" t="s">
        <v>3948</v>
      </c>
      <c r="E10064" s="12" t="s">
        <v>2211</v>
      </c>
      <c r="F10064" s="6" t="s">
        <v>5955</v>
      </c>
      <c r="G10064" s="91" t="s">
        <v>1641</v>
      </c>
      <c r="H10064" s="91"/>
    </row>
    <row r="10065" spans="1:8" s="7" customFormat="1" ht="24.9" customHeight="1" x14ac:dyDescent="0.25">
      <c r="A10065" s="94"/>
      <c r="B10065" s="12" t="s">
        <v>8000</v>
      </c>
      <c r="C10065" s="12" t="s">
        <v>2281</v>
      </c>
      <c r="D10065" s="23" t="s">
        <v>1596</v>
      </c>
      <c r="E10065" s="12" t="s">
        <v>2211</v>
      </c>
      <c r="F10065" s="6" t="s">
        <v>5955</v>
      </c>
      <c r="G10065" s="91"/>
      <c r="H10065" s="91"/>
    </row>
    <row r="10066" spans="1:8" s="7" customFormat="1" ht="24.9" customHeight="1" x14ac:dyDescent="0.25">
      <c r="A10066" s="94"/>
      <c r="B10066" s="12" t="s">
        <v>8000</v>
      </c>
      <c r="C10066" s="12" t="s">
        <v>1279</v>
      </c>
      <c r="D10066" s="23" t="s">
        <v>319</v>
      </c>
      <c r="E10066" s="12" t="s">
        <v>483</v>
      </c>
      <c r="F10066" s="6" t="s">
        <v>5955</v>
      </c>
      <c r="G10066" s="91"/>
      <c r="H10066" s="91"/>
    </row>
    <row r="10067" spans="1:8" s="7" customFormat="1" ht="24.9" customHeight="1" x14ac:dyDescent="0.25">
      <c r="A10067" s="94"/>
      <c r="B10067" s="12" t="s">
        <v>8000</v>
      </c>
      <c r="C10067" s="12" t="s">
        <v>1279</v>
      </c>
      <c r="D10067" s="23" t="s">
        <v>2282</v>
      </c>
      <c r="E10067" s="12" t="s">
        <v>2445</v>
      </c>
      <c r="F10067" s="6" t="s">
        <v>5955</v>
      </c>
      <c r="G10067" s="91"/>
      <c r="H10067" s="91"/>
    </row>
    <row r="10068" spans="1:8" s="7" customFormat="1" ht="24.9" customHeight="1" x14ac:dyDescent="0.25">
      <c r="A10068" s="94"/>
      <c r="B10068" s="12" t="s">
        <v>8000</v>
      </c>
      <c r="C10068" s="12" t="s">
        <v>8527</v>
      </c>
      <c r="D10068" s="23" t="s">
        <v>3948</v>
      </c>
      <c r="E10068" s="12" t="s">
        <v>824</v>
      </c>
      <c r="F10068" s="6" t="s">
        <v>5955</v>
      </c>
      <c r="G10068" s="91"/>
      <c r="H10068" s="91"/>
    </row>
    <row r="10069" spans="1:8" s="7" customFormat="1" ht="39.9" customHeight="1" x14ac:dyDescent="0.25">
      <c r="A10069" s="94" t="s">
        <v>2928</v>
      </c>
      <c r="B10069" s="6" t="s">
        <v>8000</v>
      </c>
      <c r="C10069" s="21" t="s">
        <v>7120</v>
      </c>
      <c r="D10069" s="26" t="s">
        <v>2261</v>
      </c>
      <c r="E10069" s="6" t="s">
        <v>2138</v>
      </c>
      <c r="F10069" s="6" t="s">
        <v>5955</v>
      </c>
      <c r="G10069" s="91" t="s">
        <v>1642</v>
      </c>
      <c r="H10069" s="91"/>
    </row>
    <row r="10070" spans="1:8" s="7" customFormat="1" ht="39.9" customHeight="1" x14ac:dyDescent="0.25">
      <c r="A10070" s="94"/>
      <c r="B10070" s="6" t="s">
        <v>8000</v>
      </c>
      <c r="C10070" s="21" t="s">
        <v>7120</v>
      </c>
      <c r="D10070" s="26" t="s">
        <v>1596</v>
      </c>
      <c r="E10070" s="6" t="s">
        <v>3769</v>
      </c>
      <c r="F10070" s="6" t="s">
        <v>5955</v>
      </c>
      <c r="G10070" s="91"/>
      <c r="H10070" s="91"/>
    </row>
    <row r="10071" spans="1:8" s="7" customFormat="1" ht="39.9" customHeight="1" x14ac:dyDescent="0.25">
      <c r="A10071" s="94"/>
      <c r="B10071" s="6" t="s">
        <v>8000</v>
      </c>
      <c r="C10071" s="21" t="s">
        <v>7120</v>
      </c>
      <c r="D10071" s="26" t="s">
        <v>1300</v>
      </c>
      <c r="E10071" s="6" t="s">
        <v>2105</v>
      </c>
      <c r="F10071" s="6" t="s">
        <v>5955</v>
      </c>
      <c r="G10071" s="91"/>
      <c r="H10071" s="91"/>
    </row>
    <row r="10072" spans="1:8" s="7" customFormat="1" ht="18" customHeight="1" x14ac:dyDescent="0.25">
      <c r="A10072" s="111" t="s">
        <v>7274</v>
      </c>
      <c r="B10072" s="12" t="s">
        <v>6392</v>
      </c>
      <c r="C10072" s="16" t="s">
        <v>6837</v>
      </c>
      <c r="D10072" s="20" t="s">
        <v>98</v>
      </c>
      <c r="E10072" s="20" t="s">
        <v>4014</v>
      </c>
      <c r="F10072" s="38" t="s">
        <v>5953</v>
      </c>
      <c r="G10072" s="109" t="s">
        <v>1448</v>
      </c>
      <c r="H10072" s="91"/>
    </row>
    <row r="10073" spans="1:8" s="7" customFormat="1" ht="18" customHeight="1" x14ac:dyDescent="0.25">
      <c r="A10073" s="111"/>
      <c r="B10073" s="12" t="s">
        <v>6392</v>
      </c>
      <c r="C10073" s="16" t="s">
        <v>6443</v>
      </c>
      <c r="D10073" s="20" t="s">
        <v>419</v>
      </c>
      <c r="E10073" s="20" t="s">
        <v>4014</v>
      </c>
      <c r="F10073" s="38" t="s">
        <v>5953</v>
      </c>
      <c r="G10073" s="109"/>
      <c r="H10073" s="91"/>
    </row>
    <row r="10074" spans="1:8" s="7" customFormat="1" ht="18" customHeight="1" x14ac:dyDescent="0.25">
      <c r="A10074" s="111"/>
      <c r="B10074" s="12" t="s">
        <v>6395</v>
      </c>
      <c r="C10074" s="16" t="s">
        <v>6443</v>
      </c>
      <c r="D10074" s="20" t="s">
        <v>3946</v>
      </c>
      <c r="E10074" s="20" t="s">
        <v>2227</v>
      </c>
      <c r="F10074" s="38" t="s">
        <v>5953</v>
      </c>
      <c r="G10074" s="109"/>
      <c r="H10074" s="91"/>
    </row>
    <row r="10075" spans="1:8" s="7" customFormat="1" ht="18" customHeight="1" x14ac:dyDescent="0.25">
      <c r="A10075" s="111"/>
      <c r="B10075" s="12" t="s">
        <v>6395</v>
      </c>
      <c r="C10075" s="16" t="s">
        <v>6443</v>
      </c>
      <c r="D10075" s="20" t="s">
        <v>419</v>
      </c>
      <c r="E10075" s="20" t="s">
        <v>3406</v>
      </c>
      <c r="F10075" s="38" t="s">
        <v>5953</v>
      </c>
      <c r="G10075" s="109"/>
      <c r="H10075" s="91"/>
    </row>
    <row r="10076" spans="1:8" s="7" customFormat="1" ht="18" customHeight="1" x14ac:dyDescent="0.25">
      <c r="A10076" s="111"/>
      <c r="B10076" s="12" t="s">
        <v>6395</v>
      </c>
      <c r="C10076" s="16" t="s">
        <v>6443</v>
      </c>
      <c r="D10076" s="20" t="s">
        <v>98</v>
      </c>
      <c r="E10076" s="20" t="s">
        <v>7877</v>
      </c>
      <c r="F10076" s="38" t="s">
        <v>5953</v>
      </c>
      <c r="G10076" s="109"/>
      <c r="H10076" s="91"/>
    </row>
    <row r="10077" spans="1:8" s="7" customFormat="1" ht="18" customHeight="1" x14ac:dyDescent="0.25">
      <c r="A10077" s="111"/>
      <c r="B10077" s="12" t="s">
        <v>6390</v>
      </c>
      <c r="C10077" s="16" t="s">
        <v>1406</v>
      </c>
      <c r="D10077" s="20" t="s">
        <v>98</v>
      </c>
      <c r="E10077" s="20" t="s">
        <v>1730</v>
      </c>
      <c r="F10077" s="38" t="s">
        <v>5953</v>
      </c>
      <c r="G10077" s="109"/>
      <c r="H10077" s="91"/>
    </row>
    <row r="10078" spans="1:8" s="7" customFormat="1" ht="18" customHeight="1" x14ac:dyDescent="0.25">
      <c r="A10078" s="111"/>
      <c r="B10078" s="12" t="s">
        <v>6390</v>
      </c>
      <c r="C10078" s="19" t="s">
        <v>1406</v>
      </c>
      <c r="D10078" s="23" t="s">
        <v>98</v>
      </c>
      <c r="E10078" s="12" t="s">
        <v>622</v>
      </c>
      <c r="F10078" s="38" t="s">
        <v>5953</v>
      </c>
      <c r="G10078" s="109"/>
      <c r="H10078" s="91"/>
    </row>
    <row r="10079" spans="1:8" s="7" customFormat="1" ht="18" customHeight="1" x14ac:dyDescent="0.25">
      <c r="A10079" s="111"/>
      <c r="B10079" s="12" t="s">
        <v>6390</v>
      </c>
      <c r="C10079" s="19" t="s">
        <v>1406</v>
      </c>
      <c r="D10079" s="23" t="s">
        <v>1407</v>
      </c>
      <c r="E10079" s="12" t="s">
        <v>2445</v>
      </c>
      <c r="F10079" s="38" t="s">
        <v>5953</v>
      </c>
      <c r="G10079" s="109"/>
      <c r="H10079" s="91"/>
    </row>
    <row r="10080" spans="1:8" s="7" customFormat="1" ht="60" customHeight="1" x14ac:dyDescent="0.25">
      <c r="A10080" s="106" t="s">
        <v>1681</v>
      </c>
      <c r="B10080" s="12" t="s">
        <v>8000</v>
      </c>
      <c r="C10080" s="19" t="s">
        <v>6993</v>
      </c>
      <c r="D10080" s="23" t="s">
        <v>709</v>
      </c>
      <c r="E10080" s="12" t="s">
        <v>2227</v>
      </c>
      <c r="F10080" s="38" t="s">
        <v>5955</v>
      </c>
      <c r="G10080" s="109" t="s">
        <v>7275</v>
      </c>
      <c r="H10080" s="91"/>
    </row>
    <row r="10081" spans="1:8" s="7" customFormat="1" ht="60" customHeight="1" x14ac:dyDescent="0.25">
      <c r="A10081" s="106"/>
      <c r="B10081" s="12" t="s">
        <v>8000</v>
      </c>
      <c r="C10081" s="19" t="s">
        <v>6994</v>
      </c>
      <c r="D10081" s="23" t="s">
        <v>709</v>
      </c>
      <c r="E10081" s="12" t="s">
        <v>2227</v>
      </c>
      <c r="F10081" s="38" t="s">
        <v>5955</v>
      </c>
      <c r="G10081" s="109"/>
      <c r="H10081" s="91"/>
    </row>
    <row r="10082" spans="1:8" s="7" customFormat="1" ht="15.9" customHeight="1" x14ac:dyDescent="0.25">
      <c r="A10082" s="106" t="s">
        <v>2636</v>
      </c>
      <c r="B10082" s="12" t="s">
        <v>8000</v>
      </c>
      <c r="C10082" s="19" t="s">
        <v>7850</v>
      </c>
      <c r="D10082" s="23" t="s">
        <v>709</v>
      </c>
      <c r="E10082" s="12" t="s">
        <v>772</v>
      </c>
      <c r="F10082" s="38" t="s">
        <v>5953</v>
      </c>
      <c r="G10082" s="109" t="s">
        <v>3758</v>
      </c>
      <c r="H10082" s="91"/>
    </row>
    <row r="10083" spans="1:8" s="7" customFormat="1" ht="15.9" customHeight="1" x14ac:dyDescent="0.25">
      <c r="A10083" s="106"/>
      <c r="B10083" s="12" t="s">
        <v>8000</v>
      </c>
      <c r="C10083" s="19" t="s">
        <v>7850</v>
      </c>
      <c r="D10083" s="23" t="s">
        <v>2734</v>
      </c>
      <c r="E10083" s="12" t="s">
        <v>772</v>
      </c>
      <c r="F10083" s="38" t="s">
        <v>5953</v>
      </c>
      <c r="G10083" s="109"/>
      <c r="H10083" s="91"/>
    </row>
    <row r="10084" spans="1:8" s="7" customFormat="1" ht="15.9" customHeight="1" x14ac:dyDescent="0.25">
      <c r="A10084" s="106"/>
      <c r="B10084" s="12" t="s">
        <v>8000</v>
      </c>
      <c r="C10084" s="19" t="s">
        <v>8511</v>
      </c>
      <c r="D10084" s="23" t="s">
        <v>709</v>
      </c>
      <c r="E10084" s="12" t="s">
        <v>320</v>
      </c>
      <c r="F10084" s="38" t="s">
        <v>5953</v>
      </c>
      <c r="G10084" s="109"/>
      <c r="H10084" s="91"/>
    </row>
    <row r="10085" spans="1:8" s="7" customFormat="1" ht="15.9" customHeight="1" x14ac:dyDescent="0.25">
      <c r="A10085" s="106"/>
      <c r="B10085" s="12" t="s">
        <v>8000</v>
      </c>
      <c r="C10085" s="19" t="s">
        <v>8001</v>
      </c>
      <c r="D10085" s="23" t="s">
        <v>6031</v>
      </c>
      <c r="E10085" s="12" t="s">
        <v>320</v>
      </c>
      <c r="F10085" s="38" t="s">
        <v>5953</v>
      </c>
      <c r="G10085" s="109"/>
      <c r="H10085" s="91"/>
    </row>
    <row r="10086" spans="1:8" s="7" customFormat="1" ht="15.9" customHeight="1" x14ac:dyDescent="0.25">
      <c r="A10086" s="106"/>
      <c r="B10086" s="12" t="s">
        <v>8000</v>
      </c>
      <c r="C10086" s="19" t="s">
        <v>8001</v>
      </c>
      <c r="D10086" s="23" t="s">
        <v>319</v>
      </c>
      <c r="E10086" s="12" t="s">
        <v>320</v>
      </c>
      <c r="F10086" s="38" t="s">
        <v>5953</v>
      </c>
      <c r="G10086" s="109"/>
      <c r="H10086" s="91"/>
    </row>
    <row r="10087" spans="1:8" s="7" customFormat="1" ht="15.9" customHeight="1" x14ac:dyDescent="0.25">
      <c r="A10087" s="106"/>
      <c r="B10087" s="12" t="s">
        <v>8000</v>
      </c>
      <c r="C10087" s="19" t="s">
        <v>8512</v>
      </c>
      <c r="D10087" s="23" t="s">
        <v>319</v>
      </c>
      <c r="E10087" s="12" t="s">
        <v>320</v>
      </c>
      <c r="F10087" s="38" t="s">
        <v>5953</v>
      </c>
      <c r="G10087" s="109"/>
      <c r="H10087" s="91"/>
    </row>
    <row r="10088" spans="1:8" s="7" customFormat="1" ht="15.9" customHeight="1" x14ac:dyDescent="0.25">
      <c r="A10088" s="106"/>
      <c r="B10088" s="12" t="s">
        <v>6474</v>
      </c>
      <c r="C10088" s="19" t="s">
        <v>6487</v>
      </c>
      <c r="D10088" s="23" t="s">
        <v>3946</v>
      </c>
      <c r="E10088" s="12" t="s">
        <v>243</v>
      </c>
      <c r="F10088" s="38" t="s">
        <v>5953</v>
      </c>
      <c r="G10088" s="109"/>
      <c r="H10088" s="91"/>
    </row>
    <row r="10089" spans="1:8" s="7" customFormat="1" ht="15.9" customHeight="1" x14ac:dyDescent="0.25">
      <c r="A10089" s="106"/>
      <c r="B10089" s="12" t="s">
        <v>6474</v>
      </c>
      <c r="C10089" s="19" t="s">
        <v>6487</v>
      </c>
      <c r="D10089" s="23" t="s">
        <v>244</v>
      </c>
      <c r="E10089" s="12" t="s">
        <v>3291</v>
      </c>
      <c r="F10089" s="38" t="s">
        <v>5953</v>
      </c>
      <c r="G10089" s="109"/>
      <c r="H10089" s="91"/>
    </row>
    <row r="10090" spans="1:8" s="7" customFormat="1" ht="15.9" customHeight="1" x14ac:dyDescent="0.25">
      <c r="A10090" s="106"/>
      <c r="B10090" s="12" t="s">
        <v>6474</v>
      </c>
      <c r="C10090" s="19" t="s">
        <v>6487</v>
      </c>
      <c r="D10090" s="23" t="s">
        <v>6032</v>
      </c>
      <c r="E10090" s="12" t="s">
        <v>3291</v>
      </c>
      <c r="F10090" s="38" t="s">
        <v>5953</v>
      </c>
      <c r="G10090" s="109"/>
      <c r="H10090" s="91"/>
    </row>
    <row r="10091" spans="1:8" s="7" customFormat="1" ht="15.9" customHeight="1" x14ac:dyDescent="0.25">
      <c r="A10091" s="106"/>
      <c r="B10091" s="12" t="s">
        <v>6474</v>
      </c>
      <c r="C10091" s="19" t="s">
        <v>6487</v>
      </c>
      <c r="D10091" s="23" t="s">
        <v>6014</v>
      </c>
      <c r="E10091" s="12" t="s">
        <v>243</v>
      </c>
      <c r="F10091" s="38" t="s">
        <v>5953</v>
      </c>
      <c r="G10091" s="109"/>
      <c r="H10091" s="91"/>
    </row>
    <row r="10092" spans="1:8" s="7" customFormat="1" ht="15.9" customHeight="1" x14ac:dyDescent="0.25">
      <c r="A10092" s="106"/>
      <c r="B10092" s="12" t="s">
        <v>6474</v>
      </c>
      <c r="C10092" s="19" t="s">
        <v>6487</v>
      </c>
      <c r="D10092" s="23" t="s">
        <v>3476</v>
      </c>
      <c r="E10092" s="12" t="s">
        <v>243</v>
      </c>
      <c r="F10092" s="38" t="s">
        <v>5953</v>
      </c>
      <c r="G10092" s="109"/>
      <c r="H10092" s="91"/>
    </row>
    <row r="10093" spans="1:8" s="7" customFormat="1" ht="15.9" customHeight="1" x14ac:dyDescent="0.25">
      <c r="A10093" s="106"/>
      <c r="B10093" s="12" t="s">
        <v>6474</v>
      </c>
      <c r="C10093" s="19" t="s">
        <v>6487</v>
      </c>
      <c r="D10093" s="23" t="s">
        <v>245</v>
      </c>
      <c r="E10093" s="12" t="s">
        <v>3291</v>
      </c>
      <c r="F10093" s="38" t="s">
        <v>5953</v>
      </c>
      <c r="G10093" s="109"/>
      <c r="H10093" s="91"/>
    </row>
    <row r="10094" spans="1:8" s="7" customFormat="1" ht="15.9" customHeight="1" x14ac:dyDescent="0.25">
      <c r="A10094" s="106"/>
      <c r="B10094" s="12" t="s">
        <v>6474</v>
      </c>
      <c r="C10094" s="19" t="s">
        <v>7005</v>
      </c>
      <c r="D10094" s="23" t="s">
        <v>246</v>
      </c>
      <c r="E10094" s="12" t="s">
        <v>2483</v>
      </c>
      <c r="F10094" s="38" t="s">
        <v>5953</v>
      </c>
      <c r="G10094" s="109"/>
      <c r="H10094" s="91"/>
    </row>
    <row r="10095" spans="1:8" s="7" customFormat="1" ht="15.9" customHeight="1" x14ac:dyDescent="0.25">
      <c r="A10095" s="106"/>
      <c r="B10095" s="12" t="s">
        <v>6474</v>
      </c>
      <c r="C10095" s="19" t="s">
        <v>7006</v>
      </c>
      <c r="D10095" s="23" t="s">
        <v>246</v>
      </c>
      <c r="E10095" s="12" t="s">
        <v>320</v>
      </c>
      <c r="F10095" s="38" t="s">
        <v>5953</v>
      </c>
      <c r="G10095" s="109"/>
      <c r="H10095" s="91"/>
    </row>
    <row r="10096" spans="1:8" s="7" customFormat="1" ht="60" customHeight="1" x14ac:dyDescent="0.25">
      <c r="A10096" s="106" t="s">
        <v>4556</v>
      </c>
      <c r="B10096" s="12" t="s">
        <v>8000</v>
      </c>
      <c r="C10096" s="19" t="s">
        <v>6993</v>
      </c>
      <c r="D10096" s="23" t="s">
        <v>709</v>
      </c>
      <c r="E10096" s="12" t="s">
        <v>2227</v>
      </c>
      <c r="F10096" s="38" t="s">
        <v>5953</v>
      </c>
      <c r="G10096" s="109" t="s">
        <v>2793</v>
      </c>
      <c r="H10096" s="91"/>
    </row>
    <row r="10097" spans="1:8" s="7" customFormat="1" ht="60" customHeight="1" x14ac:dyDescent="0.25">
      <c r="A10097" s="106"/>
      <c r="B10097" s="12" t="s">
        <v>8000</v>
      </c>
      <c r="C10097" s="19" t="s">
        <v>6994</v>
      </c>
      <c r="D10097" s="23" t="s">
        <v>709</v>
      </c>
      <c r="E10097" s="12" t="s">
        <v>2227</v>
      </c>
      <c r="F10097" s="38" t="s">
        <v>5953</v>
      </c>
      <c r="G10097" s="109"/>
      <c r="H10097" s="91"/>
    </row>
    <row r="10098" spans="1:8" s="7" customFormat="1" ht="18" customHeight="1" x14ac:dyDescent="0.25">
      <c r="A10098" s="106" t="s">
        <v>2795</v>
      </c>
      <c r="B10098" s="12" t="s">
        <v>6395</v>
      </c>
      <c r="C10098" s="19" t="s">
        <v>6443</v>
      </c>
      <c r="D10098" s="23" t="s">
        <v>3946</v>
      </c>
      <c r="E10098" s="12" t="s">
        <v>2227</v>
      </c>
      <c r="F10098" s="38" t="s">
        <v>5953</v>
      </c>
      <c r="G10098" s="109" t="s">
        <v>2794</v>
      </c>
      <c r="H10098" s="91"/>
    </row>
    <row r="10099" spans="1:8" s="7" customFormat="1" ht="18" customHeight="1" x14ac:dyDescent="0.25">
      <c r="A10099" s="106"/>
      <c r="B10099" s="12" t="s">
        <v>6395</v>
      </c>
      <c r="C10099" s="19" t="s">
        <v>6443</v>
      </c>
      <c r="D10099" s="23" t="s">
        <v>419</v>
      </c>
      <c r="E10099" s="12" t="s">
        <v>3406</v>
      </c>
      <c r="F10099" s="38" t="s">
        <v>5953</v>
      </c>
      <c r="G10099" s="109"/>
      <c r="H10099" s="91"/>
    </row>
    <row r="10100" spans="1:8" s="7" customFormat="1" ht="18" customHeight="1" x14ac:dyDescent="0.25">
      <c r="A10100" s="106"/>
      <c r="B10100" s="12" t="s">
        <v>6395</v>
      </c>
      <c r="C10100" s="19" t="s">
        <v>6443</v>
      </c>
      <c r="D10100" s="23" t="s">
        <v>98</v>
      </c>
      <c r="E10100" s="12" t="s">
        <v>7877</v>
      </c>
      <c r="F10100" s="38" t="s">
        <v>5953</v>
      </c>
      <c r="G10100" s="109"/>
      <c r="H10100" s="91"/>
    </row>
    <row r="10101" spans="1:8" s="7" customFormat="1" ht="18" customHeight="1" x14ac:dyDescent="0.25">
      <c r="A10101" s="106"/>
      <c r="B10101" s="12" t="s">
        <v>6392</v>
      </c>
      <c r="C10101" s="19" t="s">
        <v>6443</v>
      </c>
      <c r="D10101" s="23" t="s">
        <v>419</v>
      </c>
      <c r="E10101" s="12" t="s">
        <v>4014</v>
      </c>
      <c r="F10101" s="38" t="s">
        <v>5953</v>
      </c>
      <c r="G10101" s="109"/>
      <c r="H10101" s="91"/>
    </row>
    <row r="10102" spans="1:8" s="7" customFormat="1" ht="18" customHeight="1" x14ac:dyDescent="0.25">
      <c r="A10102" s="106"/>
      <c r="B10102" s="12" t="s">
        <v>6392</v>
      </c>
      <c r="C10102" s="19" t="s">
        <v>6837</v>
      </c>
      <c r="D10102" s="23" t="s">
        <v>98</v>
      </c>
      <c r="E10102" s="12" t="s">
        <v>4014</v>
      </c>
      <c r="F10102" s="38" t="s">
        <v>5953</v>
      </c>
      <c r="G10102" s="109"/>
      <c r="H10102" s="91"/>
    </row>
    <row r="10103" spans="1:8" s="7" customFormat="1" ht="18" customHeight="1" x14ac:dyDescent="0.25">
      <c r="A10103" s="106"/>
      <c r="B10103" s="12" t="s">
        <v>6390</v>
      </c>
      <c r="C10103" s="19" t="s">
        <v>1406</v>
      </c>
      <c r="D10103" s="23" t="s">
        <v>98</v>
      </c>
      <c r="E10103" s="12" t="s">
        <v>1730</v>
      </c>
      <c r="F10103" s="38" t="s">
        <v>5953</v>
      </c>
      <c r="G10103" s="109"/>
      <c r="H10103" s="91"/>
    </row>
    <row r="10104" spans="1:8" s="7" customFormat="1" ht="18" customHeight="1" x14ac:dyDescent="0.25">
      <c r="A10104" s="106"/>
      <c r="B10104" s="12" t="s">
        <v>6390</v>
      </c>
      <c r="C10104" s="19" t="s">
        <v>1406</v>
      </c>
      <c r="D10104" s="23" t="s">
        <v>98</v>
      </c>
      <c r="E10104" s="12" t="s">
        <v>622</v>
      </c>
      <c r="F10104" s="38" t="s">
        <v>5953</v>
      </c>
      <c r="G10104" s="109"/>
      <c r="H10104" s="91"/>
    </row>
    <row r="10105" spans="1:8" s="7" customFormat="1" ht="18" customHeight="1" x14ac:dyDescent="0.25">
      <c r="A10105" s="106"/>
      <c r="B10105" s="12" t="s">
        <v>6390</v>
      </c>
      <c r="C10105" s="19" t="s">
        <v>1406</v>
      </c>
      <c r="D10105" s="23" t="s">
        <v>1407</v>
      </c>
      <c r="E10105" s="12" t="s">
        <v>2445</v>
      </c>
      <c r="F10105" s="38" t="s">
        <v>5953</v>
      </c>
      <c r="G10105" s="109"/>
      <c r="H10105" s="91"/>
    </row>
    <row r="10106" spans="1:8" s="7" customFormat="1" ht="18" customHeight="1" x14ac:dyDescent="0.25">
      <c r="A10106" s="109" t="s">
        <v>482</v>
      </c>
      <c r="B10106" s="12" t="s">
        <v>8000</v>
      </c>
      <c r="C10106" s="19" t="s">
        <v>7111</v>
      </c>
      <c r="D10106" s="23" t="s">
        <v>855</v>
      </c>
      <c r="E10106" s="12" t="s">
        <v>2944</v>
      </c>
      <c r="F10106" s="38" t="s">
        <v>5955</v>
      </c>
      <c r="G10106" s="109" t="s">
        <v>5317</v>
      </c>
      <c r="H10106" s="91"/>
    </row>
    <row r="10107" spans="1:8" s="7" customFormat="1" ht="18" customHeight="1" x14ac:dyDescent="0.25">
      <c r="A10107" s="109"/>
      <c r="B10107" s="12" t="s">
        <v>8000</v>
      </c>
      <c r="C10107" s="19" t="s">
        <v>7111</v>
      </c>
      <c r="D10107" s="23" t="s">
        <v>770</v>
      </c>
      <c r="E10107" s="12" t="s">
        <v>2944</v>
      </c>
      <c r="F10107" s="38" t="s">
        <v>5955</v>
      </c>
      <c r="G10107" s="109"/>
      <c r="H10107" s="91"/>
    </row>
    <row r="10108" spans="1:8" s="7" customFormat="1" ht="18" customHeight="1" x14ac:dyDescent="0.25">
      <c r="A10108" s="109"/>
      <c r="B10108" s="12" t="s">
        <v>8000</v>
      </c>
      <c r="C10108" s="19" t="s">
        <v>7111</v>
      </c>
      <c r="D10108" s="23" t="s">
        <v>856</v>
      </c>
      <c r="E10108" s="12" t="s">
        <v>2227</v>
      </c>
      <c r="F10108" s="38" t="s">
        <v>5955</v>
      </c>
      <c r="G10108" s="109"/>
      <c r="H10108" s="91"/>
    </row>
    <row r="10109" spans="1:8" s="7" customFormat="1" ht="18" customHeight="1" x14ac:dyDescent="0.25">
      <c r="A10109" s="109"/>
      <c r="B10109" s="12" t="s">
        <v>8000</v>
      </c>
      <c r="C10109" s="19" t="s">
        <v>7111</v>
      </c>
      <c r="D10109" s="23" t="s">
        <v>857</v>
      </c>
      <c r="E10109" s="12" t="s">
        <v>2227</v>
      </c>
      <c r="F10109" s="38" t="s">
        <v>5955</v>
      </c>
      <c r="G10109" s="109"/>
      <c r="H10109" s="91"/>
    </row>
    <row r="10110" spans="1:8" s="7" customFormat="1" ht="18" customHeight="1" x14ac:dyDescent="0.25">
      <c r="A10110" s="109"/>
      <c r="B10110" s="12" t="s">
        <v>8000</v>
      </c>
      <c r="C10110" s="19" t="s">
        <v>7111</v>
      </c>
      <c r="D10110" s="23" t="s">
        <v>855</v>
      </c>
      <c r="E10110" s="12" t="s">
        <v>2944</v>
      </c>
      <c r="F10110" s="38" t="s">
        <v>5955</v>
      </c>
      <c r="G10110" s="109"/>
      <c r="H10110" s="91"/>
    </row>
    <row r="10111" spans="1:8" s="7" customFormat="1" ht="18" customHeight="1" x14ac:dyDescent="0.25">
      <c r="A10111" s="109"/>
      <c r="B10111" s="12" t="s">
        <v>8000</v>
      </c>
      <c r="C10111" s="19" t="s">
        <v>7111</v>
      </c>
      <c r="D10111" s="23" t="s">
        <v>770</v>
      </c>
      <c r="E10111" s="12" t="s">
        <v>2944</v>
      </c>
      <c r="F10111" s="38" t="s">
        <v>5955</v>
      </c>
      <c r="G10111" s="109"/>
      <c r="H10111" s="91"/>
    </row>
    <row r="10112" spans="1:8" s="7" customFormat="1" ht="18" customHeight="1" x14ac:dyDescent="0.25">
      <c r="A10112" s="109"/>
      <c r="B10112" s="12" t="s">
        <v>6474</v>
      </c>
      <c r="C10112" s="19" t="s">
        <v>7129</v>
      </c>
      <c r="D10112" s="23" t="s">
        <v>2883</v>
      </c>
      <c r="E10112" s="12" t="s">
        <v>2126</v>
      </c>
      <c r="F10112" s="38" t="s">
        <v>5955</v>
      </c>
      <c r="G10112" s="109"/>
      <c r="H10112" s="91"/>
    </row>
    <row r="10113" spans="1:8" s="7" customFormat="1" ht="18" customHeight="1" x14ac:dyDescent="0.25">
      <c r="A10113" s="109"/>
      <c r="B10113" s="12" t="s">
        <v>6474</v>
      </c>
      <c r="C10113" s="19" t="s">
        <v>7130</v>
      </c>
      <c r="D10113" s="23" t="s">
        <v>2883</v>
      </c>
      <c r="E10113" s="12" t="s">
        <v>2126</v>
      </c>
      <c r="F10113" s="38" t="s">
        <v>5955</v>
      </c>
      <c r="G10113" s="109"/>
      <c r="H10113" s="91"/>
    </row>
    <row r="10114" spans="1:8" s="7" customFormat="1" ht="18" customHeight="1" x14ac:dyDescent="0.25">
      <c r="A10114" s="109"/>
      <c r="B10114" s="12" t="s">
        <v>6474</v>
      </c>
      <c r="C10114" s="19" t="s">
        <v>7131</v>
      </c>
      <c r="D10114" s="23" t="s">
        <v>858</v>
      </c>
      <c r="E10114" s="12" t="s">
        <v>2126</v>
      </c>
      <c r="F10114" s="38" t="s">
        <v>5955</v>
      </c>
      <c r="G10114" s="109"/>
      <c r="H10114" s="91"/>
    </row>
    <row r="10115" spans="1:8" s="7" customFormat="1" ht="18" customHeight="1" x14ac:dyDescent="0.25">
      <c r="A10115" s="109"/>
      <c r="B10115" s="12" t="s">
        <v>6474</v>
      </c>
      <c r="C10115" s="19" t="s">
        <v>7100</v>
      </c>
      <c r="D10115" s="23" t="s">
        <v>859</v>
      </c>
      <c r="E10115" s="12" t="s">
        <v>150</v>
      </c>
      <c r="F10115" s="38" t="s">
        <v>5955</v>
      </c>
      <c r="G10115" s="109"/>
      <c r="H10115" s="91"/>
    </row>
    <row r="10116" spans="1:8" s="7" customFormat="1" ht="18" customHeight="1" x14ac:dyDescent="0.25">
      <c r="A10116" s="109"/>
      <c r="B10116" s="12" t="s">
        <v>6474</v>
      </c>
      <c r="C10116" s="19" t="s">
        <v>7100</v>
      </c>
      <c r="D10116" s="23" t="s">
        <v>1278</v>
      </c>
      <c r="E10116" s="12" t="s">
        <v>7574</v>
      </c>
      <c r="F10116" s="38" t="s">
        <v>5955</v>
      </c>
      <c r="G10116" s="109"/>
      <c r="H10116" s="91"/>
    </row>
    <row r="10117" spans="1:8" s="7" customFormat="1" ht="18" customHeight="1" x14ac:dyDescent="0.25">
      <c r="A10117" s="109"/>
      <c r="B10117" s="12" t="s">
        <v>6474</v>
      </c>
      <c r="C10117" s="19" t="s">
        <v>7100</v>
      </c>
      <c r="D10117" s="23" t="s">
        <v>707</v>
      </c>
      <c r="E10117" s="12" t="s">
        <v>2499</v>
      </c>
      <c r="F10117" s="38" t="s">
        <v>5955</v>
      </c>
      <c r="G10117" s="109"/>
      <c r="H10117" s="91"/>
    </row>
    <row r="10118" spans="1:8" s="7" customFormat="1" ht="18" customHeight="1" x14ac:dyDescent="0.25">
      <c r="A10118" s="109" t="s">
        <v>481</v>
      </c>
      <c r="B10118" s="12" t="s">
        <v>8000</v>
      </c>
      <c r="C10118" s="19" t="s">
        <v>7111</v>
      </c>
      <c r="D10118" s="23" t="s">
        <v>855</v>
      </c>
      <c r="E10118" s="12" t="s">
        <v>2944</v>
      </c>
      <c r="F10118" s="38" t="s">
        <v>5953</v>
      </c>
      <c r="G10118" s="109" t="s">
        <v>2978</v>
      </c>
      <c r="H10118" s="91"/>
    </row>
    <row r="10119" spans="1:8" s="7" customFormat="1" ht="18" customHeight="1" x14ac:dyDescent="0.25">
      <c r="A10119" s="109"/>
      <c r="B10119" s="12" t="s">
        <v>8000</v>
      </c>
      <c r="C10119" s="19" t="s">
        <v>7111</v>
      </c>
      <c r="D10119" s="23" t="s">
        <v>770</v>
      </c>
      <c r="E10119" s="12" t="s">
        <v>2944</v>
      </c>
      <c r="F10119" s="38" t="s">
        <v>5953</v>
      </c>
      <c r="G10119" s="109"/>
      <c r="H10119" s="91"/>
    </row>
    <row r="10120" spans="1:8" s="7" customFormat="1" ht="18" customHeight="1" x14ac:dyDescent="0.25">
      <c r="A10120" s="109"/>
      <c r="B10120" s="12" t="s">
        <v>8000</v>
      </c>
      <c r="C10120" s="19" t="s">
        <v>7111</v>
      </c>
      <c r="D10120" s="23" t="s">
        <v>856</v>
      </c>
      <c r="E10120" s="12" t="s">
        <v>2227</v>
      </c>
      <c r="F10120" s="38" t="s">
        <v>5953</v>
      </c>
      <c r="G10120" s="109"/>
      <c r="H10120" s="91"/>
    </row>
    <row r="10121" spans="1:8" s="7" customFormat="1" ht="18" customHeight="1" x14ac:dyDescent="0.25">
      <c r="A10121" s="109"/>
      <c r="B10121" s="12" t="s">
        <v>8000</v>
      </c>
      <c r="C10121" s="19" t="s">
        <v>7111</v>
      </c>
      <c r="D10121" s="23" t="s">
        <v>857</v>
      </c>
      <c r="E10121" s="12" t="s">
        <v>2227</v>
      </c>
      <c r="F10121" s="38" t="s">
        <v>5953</v>
      </c>
      <c r="G10121" s="109"/>
      <c r="H10121" s="91"/>
    </row>
    <row r="10122" spans="1:8" s="7" customFormat="1" ht="18" customHeight="1" x14ac:dyDescent="0.25">
      <c r="A10122" s="109"/>
      <c r="B10122" s="12" t="s">
        <v>8000</v>
      </c>
      <c r="C10122" s="19" t="s">
        <v>7111</v>
      </c>
      <c r="D10122" s="23" t="s">
        <v>855</v>
      </c>
      <c r="E10122" s="12" t="s">
        <v>2944</v>
      </c>
      <c r="F10122" s="38" t="s">
        <v>5953</v>
      </c>
      <c r="G10122" s="109"/>
      <c r="H10122" s="91"/>
    </row>
    <row r="10123" spans="1:8" s="7" customFormat="1" ht="18" customHeight="1" x14ac:dyDescent="0.25">
      <c r="A10123" s="109"/>
      <c r="B10123" s="12" t="s">
        <v>8000</v>
      </c>
      <c r="C10123" s="19" t="s">
        <v>7111</v>
      </c>
      <c r="D10123" s="23" t="s">
        <v>770</v>
      </c>
      <c r="E10123" s="12" t="s">
        <v>2944</v>
      </c>
      <c r="F10123" s="38" t="s">
        <v>5953</v>
      </c>
      <c r="G10123" s="109"/>
      <c r="H10123" s="91"/>
    </row>
    <row r="10124" spans="1:8" s="7" customFormat="1" ht="18" customHeight="1" x14ac:dyDescent="0.25">
      <c r="A10124" s="109"/>
      <c r="B10124" s="12" t="s">
        <v>6474</v>
      </c>
      <c r="C10124" s="19" t="s">
        <v>7129</v>
      </c>
      <c r="D10124" s="23" t="s">
        <v>2883</v>
      </c>
      <c r="E10124" s="12" t="s">
        <v>2126</v>
      </c>
      <c r="F10124" s="38" t="s">
        <v>5953</v>
      </c>
      <c r="G10124" s="109"/>
      <c r="H10124" s="91"/>
    </row>
    <row r="10125" spans="1:8" s="7" customFormat="1" ht="18" customHeight="1" x14ac:dyDescent="0.25">
      <c r="A10125" s="109"/>
      <c r="B10125" s="12" t="s">
        <v>6474</v>
      </c>
      <c r="C10125" s="19" t="s">
        <v>7130</v>
      </c>
      <c r="D10125" s="23" t="s">
        <v>2883</v>
      </c>
      <c r="E10125" s="12" t="s">
        <v>2126</v>
      </c>
      <c r="F10125" s="38" t="s">
        <v>5953</v>
      </c>
      <c r="G10125" s="109"/>
      <c r="H10125" s="91"/>
    </row>
    <row r="10126" spans="1:8" s="7" customFormat="1" ht="18" customHeight="1" x14ac:dyDescent="0.25">
      <c r="A10126" s="109"/>
      <c r="B10126" s="12" t="s">
        <v>6474</v>
      </c>
      <c r="C10126" s="19" t="s">
        <v>7131</v>
      </c>
      <c r="D10126" s="23" t="s">
        <v>858</v>
      </c>
      <c r="E10126" s="12" t="s">
        <v>2126</v>
      </c>
      <c r="F10126" s="38" t="s">
        <v>5953</v>
      </c>
      <c r="G10126" s="109"/>
      <c r="H10126" s="91"/>
    </row>
    <row r="10127" spans="1:8" s="7" customFormat="1" ht="18" customHeight="1" x14ac:dyDescent="0.25">
      <c r="A10127" s="109"/>
      <c r="B10127" s="12" t="s">
        <v>6474</v>
      </c>
      <c r="C10127" s="19" t="s">
        <v>7100</v>
      </c>
      <c r="D10127" s="23" t="s">
        <v>859</v>
      </c>
      <c r="E10127" s="12" t="s">
        <v>150</v>
      </c>
      <c r="F10127" s="38" t="s">
        <v>5953</v>
      </c>
      <c r="G10127" s="109"/>
      <c r="H10127" s="91"/>
    </row>
    <row r="10128" spans="1:8" s="7" customFormat="1" ht="18" customHeight="1" x14ac:dyDescent="0.25">
      <c r="A10128" s="109"/>
      <c r="B10128" s="12" t="s">
        <v>6474</v>
      </c>
      <c r="C10128" s="19" t="s">
        <v>7100</v>
      </c>
      <c r="D10128" s="23" t="s">
        <v>1278</v>
      </c>
      <c r="E10128" s="12" t="s">
        <v>7574</v>
      </c>
      <c r="F10128" s="38" t="s">
        <v>5953</v>
      </c>
      <c r="G10128" s="109"/>
      <c r="H10128" s="91"/>
    </row>
    <row r="10129" spans="1:8" s="7" customFormat="1" ht="18" customHeight="1" x14ac:dyDescent="0.25">
      <c r="A10129" s="109"/>
      <c r="B10129" s="12" t="s">
        <v>6474</v>
      </c>
      <c r="C10129" s="19" t="s">
        <v>7100</v>
      </c>
      <c r="D10129" s="23" t="s">
        <v>707</v>
      </c>
      <c r="E10129" s="12" t="s">
        <v>2499</v>
      </c>
      <c r="F10129" s="38" t="s">
        <v>5953</v>
      </c>
      <c r="G10129" s="109"/>
      <c r="H10129" s="91"/>
    </row>
    <row r="10130" spans="1:8" s="7" customFormat="1" ht="18" customHeight="1" x14ac:dyDescent="0.25">
      <c r="A10130" s="111" t="s">
        <v>1729</v>
      </c>
      <c r="B10130" s="12" t="s">
        <v>7958</v>
      </c>
      <c r="C10130" s="19" t="s">
        <v>7132</v>
      </c>
      <c r="D10130" s="23" t="s">
        <v>3947</v>
      </c>
      <c r="E10130" s="12" t="s">
        <v>4153</v>
      </c>
      <c r="F10130" s="38" t="s">
        <v>5955</v>
      </c>
      <c r="G10130" s="109" t="s">
        <v>1728</v>
      </c>
      <c r="H10130" s="91"/>
    </row>
    <row r="10131" spans="1:8" s="7" customFormat="1" ht="18" customHeight="1" x14ac:dyDescent="0.25">
      <c r="A10131" s="111"/>
      <c r="B10131" s="12" t="s">
        <v>7958</v>
      </c>
      <c r="C10131" s="19" t="s">
        <v>7132</v>
      </c>
      <c r="D10131" s="23" t="s">
        <v>3948</v>
      </c>
      <c r="E10131" s="12" t="s">
        <v>4153</v>
      </c>
      <c r="F10131" s="38" t="s">
        <v>5955</v>
      </c>
      <c r="G10131" s="109"/>
      <c r="H10131" s="91"/>
    </row>
    <row r="10132" spans="1:8" s="7" customFormat="1" ht="18" customHeight="1" x14ac:dyDescent="0.25">
      <c r="A10132" s="111"/>
      <c r="B10132" s="12" t="s">
        <v>7958</v>
      </c>
      <c r="C10132" s="19" t="s">
        <v>7133</v>
      </c>
      <c r="D10132" s="19" t="s">
        <v>1906</v>
      </c>
      <c r="E10132" s="23" t="s">
        <v>7220</v>
      </c>
      <c r="F10132" s="38" t="s">
        <v>5955</v>
      </c>
      <c r="G10132" s="109"/>
      <c r="H10132" s="91"/>
    </row>
    <row r="10133" spans="1:8" s="7" customFormat="1" ht="18" customHeight="1" x14ac:dyDescent="0.25">
      <c r="A10133" s="111"/>
      <c r="B10133" s="12" t="s">
        <v>7958</v>
      </c>
      <c r="C10133" s="19" t="s">
        <v>7133</v>
      </c>
      <c r="D10133" s="19" t="s">
        <v>2811</v>
      </c>
      <c r="E10133" s="23" t="s">
        <v>772</v>
      </c>
      <c r="F10133" s="38" t="s">
        <v>5955</v>
      </c>
      <c r="G10133" s="109"/>
      <c r="H10133" s="91"/>
    </row>
    <row r="10134" spans="1:8" s="7" customFormat="1" ht="18" customHeight="1" x14ac:dyDescent="0.25">
      <c r="A10134" s="111"/>
      <c r="B10134" s="12" t="s">
        <v>7958</v>
      </c>
      <c r="C10134" s="19" t="s">
        <v>7133</v>
      </c>
      <c r="D10134" s="19" t="s">
        <v>3947</v>
      </c>
      <c r="E10134" s="23" t="s">
        <v>772</v>
      </c>
      <c r="F10134" s="38" t="s">
        <v>5955</v>
      </c>
      <c r="G10134" s="109"/>
      <c r="H10134" s="91"/>
    </row>
    <row r="10135" spans="1:8" s="7" customFormat="1" ht="18" customHeight="1" x14ac:dyDescent="0.25">
      <c r="A10135" s="111"/>
      <c r="B10135" s="12" t="s">
        <v>7796</v>
      </c>
      <c r="C10135" s="19" t="s">
        <v>7132</v>
      </c>
      <c r="D10135" s="23" t="s">
        <v>3948</v>
      </c>
      <c r="E10135" s="12" t="s">
        <v>622</v>
      </c>
      <c r="F10135" s="38" t="s">
        <v>5955</v>
      </c>
      <c r="G10135" s="109"/>
      <c r="H10135" s="91"/>
    </row>
    <row r="10136" spans="1:8" s="7" customFormat="1" ht="18" customHeight="1" x14ac:dyDescent="0.25">
      <c r="A10136" s="111"/>
      <c r="B10136" s="12" t="s">
        <v>7796</v>
      </c>
      <c r="C10136" s="19" t="s">
        <v>7132</v>
      </c>
      <c r="D10136" s="23" t="s">
        <v>2620</v>
      </c>
      <c r="E10136" s="12" t="s">
        <v>622</v>
      </c>
      <c r="F10136" s="38" t="s">
        <v>5955</v>
      </c>
      <c r="G10136" s="109"/>
      <c r="H10136" s="91"/>
    </row>
    <row r="10137" spans="1:8" s="7" customFormat="1" ht="18" customHeight="1" x14ac:dyDescent="0.25">
      <c r="A10137" s="111"/>
      <c r="B10137" s="12" t="s">
        <v>7796</v>
      </c>
      <c r="C10137" s="19" t="s">
        <v>7133</v>
      </c>
      <c r="D10137" s="23" t="s">
        <v>3948</v>
      </c>
      <c r="E10137" s="23" t="s">
        <v>772</v>
      </c>
      <c r="F10137" s="38" t="s">
        <v>5955</v>
      </c>
      <c r="G10137" s="109"/>
      <c r="H10137" s="91"/>
    </row>
    <row r="10138" spans="1:8" s="7" customFormat="1" ht="60" customHeight="1" x14ac:dyDescent="0.25">
      <c r="A10138" s="106" t="s">
        <v>3770</v>
      </c>
      <c r="B10138" s="12" t="s">
        <v>7796</v>
      </c>
      <c r="C10138" s="19" t="s">
        <v>7132</v>
      </c>
      <c r="D10138" s="23" t="s">
        <v>3948</v>
      </c>
      <c r="E10138" s="12" t="s">
        <v>122</v>
      </c>
      <c r="F10138" s="12" t="s">
        <v>5953</v>
      </c>
      <c r="G10138" s="105" t="s">
        <v>2968</v>
      </c>
      <c r="H10138" s="91"/>
    </row>
    <row r="10139" spans="1:8" s="7" customFormat="1" ht="60" customHeight="1" x14ac:dyDescent="0.25">
      <c r="A10139" s="106"/>
      <c r="B10139" s="12" t="s">
        <v>7796</v>
      </c>
      <c r="C10139" s="19" t="s">
        <v>7132</v>
      </c>
      <c r="D10139" s="23" t="s">
        <v>2620</v>
      </c>
      <c r="E10139" s="12" t="s">
        <v>122</v>
      </c>
      <c r="F10139" s="12" t="s">
        <v>5953</v>
      </c>
      <c r="G10139" s="105"/>
      <c r="H10139" s="91"/>
    </row>
    <row r="10140" spans="1:8" s="7" customFormat="1" ht="18" customHeight="1" x14ac:dyDescent="0.25">
      <c r="A10140" s="92" t="s">
        <v>2576</v>
      </c>
      <c r="B10140" s="21" t="s">
        <v>7796</v>
      </c>
      <c r="C10140" s="32" t="s">
        <v>7075</v>
      </c>
      <c r="D10140" s="36" t="s">
        <v>6082</v>
      </c>
      <c r="E10140" s="6" t="s">
        <v>2227</v>
      </c>
      <c r="F10140" s="35" t="s">
        <v>5955</v>
      </c>
      <c r="G10140" s="93" t="s">
        <v>3504</v>
      </c>
      <c r="H10140" s="91"/>
    </row>
    <row r="10141" spans="1:8" s="7" customFormat="1" ht="18" customHeight="1" x14ac:dyDescent="0.25">
      <c r="A10141" s="92"/>
      <c r="B10141" s="21" t="s">
        <v>7796</v>
      </c>
      <c r="C10141" s="32" t="s">
        <v>7075</v>
      </c>
      <c r="D10141" s="6" t="s">
        <v>1596</v>
      </c>
      <c r="E10141" s="6" t="s">
        <v>2227</v>
      </c>
      <c r="F10141" s="35" t="s">
        <v>5955</v>
      </c>
      <c r="G10141" s="93"/>
      <c r="H10141" s="91"/>
    </row>
    <row r="10142" spans="1:8" s="7" customFormat="1" ht="18" customHeight="1" x14ac:dyDescent="0.25">
      <c r="A10142" s="92"/>
      <c r="B10142" s="21" t="s">
        <v>7796</v>
      </c>
      <c r="C10142" s="32" t="s">
        <v>7075</v>
      </c>
      <c r="D10142" s="6" t="s">
        <v>1300</v>
      </c>
      <c r="E10142" s="6" t="s">
        <v>2392</v>
      </c>
      <c r="F10142" s="35" t="s">
        <v>5955</v>
      </c>
      <c r="G10142" s="93"/>
      <c r="H10142" s="91"/>
    </row>
    <row r="10143" spans="1:8" s="7" customFormat="1" ht="18" customHeight="1" x14ac:dyDescent="0.25">
      <c r="A10143" s="92"/>
      <c r="B10143" s="21" t="s">
        <v>7796</v>
      </c>
      <c r="C10143" s="32" t="s">
        <v>7075</v>
      </c>
      <c r="D10143" s="6" t="s">
        <v>1338</v>
      </c>
      <c r="E10143" s="6" t="s">
        <v>2577</v>
      </c>
      <c r="F10143" s="35" t="s">
        <v>5955</v>
      </c>
      <c r="G10143" s="93"/>
      <c r="H10143" s="91"/>
    </row>
    <row r="10144" spans="1:8" s="7" customFormat="1" ht="18" customHeight="1" x14ac:dyDescent="0.25">
      <c r="A10144" s="92"/>
      <c r="B10144" s="21" t="s">
        <v>7796</v>
      </c>
      <c r="C10144" s="32" t="s">
        <v>7077</v>
      </c>
      <c r="D10144" s="6" t="s">
        <v>2779</v>
      </c>
      <c r="E10144" s="6" t="s">
        <v>2578</v>
      </c>
      <c r="F10144" s="35" t="s">
        <v>5955</v>
      </c>
      <c r="G10144" s="93"/>
      <c r="H10144" s="91"/>
    </row>
    <row r="10145" spans="1:8" s="7" customFormat="1" ht="18" customHeight="1" x14ac:dyDescent="0.25">
      <c r="A10145" s="92"/>
      <c r="B10145" s="21" t="s">
        <v>6232</v>
      </c>
      <c r="C10145" s="32" t="s">
        <v>7140</v>
      </c>
      <c r="D10145" s="6" t="s">
        <v>2779</v>
      </c>
      <c r="E10145" s="6" t="s">
        <v>1980</v>
      </c>
      <c r="F10145" s="35" t="s">
        <v>5955</v>
      </c>
      <c r="G10145" s="93"/>
      <c r="H10145" s="91"/>
    </row>
    <row r="10146" spans="1:8" s="7" customFormat="1" ht="18" customHeight="1" x14ac:dyDescent="0.25">
      <c r="A10146" s="92"/>
      <c r="B10146" s="21" t="s">
        <v>6447</v>
      </c>
      <c r="C10146" s="32" t="s">
        <v>7074</v>
      </c>
      <c r="D10146" s="6" t="s">
        <v>3948</v>
      </c>
      <c r="E10146" s="6" t="s">
        <v>2579</v>
      </c>
      <c r="F10146" s="35" t="s">
        <v>5955</v>
      </c>
      <c r="G10146" s="93"/>
      <c r="H10146" s="91"/>
    </row>
    <row r="10147" spans="1:8" s="7" customFormat="1" ht="30" customHeight="1" x14ac:dyDescent="0.25">
      <c r="A10147" s="92" t="s">
        <v>6</v>
      </c>
      <c r="B10147" s="17" t="s">
        <v>7796</v>
      </c>
      <c r="C10147" s="32" t="s">
        <v>8532</v>
      </c>
      <c r="D10147" s="20" t="s">
        <v>4208</v>
      </c>
      <c r="E10147" s="20" t="s">
        <v>1980</v>
      </c>
      <c r="F10147" s="35" t="s">
        <v>5953</v>
      </c>
      <c r="G10147" s="93" t="s">
        <v>7</v>
      </c>
      <c r="H10147" s="91"/>
    </row>
    <row r="10148" spans="1:8" s="7" customFormat="1" ht="30" customHeight="1" x14ac:dyDescent="0.25">
      <c r="A10148" s="92"/>
      <c r="B10148" s="17" t="s">
        <v>7796</v>
      </c>
      <c r="C10148" s="32" t="s">
        <v>7119</v>
      </c>
      <c r="D10148" s="20" t="s">
        <v>2779</v>
      </c>
      <c r="E10148" s="20" t="s">
        <v>2080</v>
      </c>
      <c r="F10148" s="35" t="s">
        <v>5953</v>
      </c>
      <c r="G10148" s="93"/>
      <c r="H10148" s="91"/>
    </row>
    <row r="10149" spans="1:8" s="7" customFormat="1" ht="30" customHeight="1" x14ac:dyDescent="0.25">
      <c r="A10149" s="92"/>
      <c r="B10149" s="17" t="s">
        <v>7796</v>
      </c>
      <c r="C10149" s="32" t="s">
        <v>7119</v>
      </c>
      <c r="D10149" s="20" t="s">
        <v>1993</v>
      </c>
      <c r="E10149" s="20" t="s">
        <v>2080</v>
      </c>
      <c r="F10149" s="35" t="s">
        <v>5953</v>
      </c>
      <c r="G10149" s="93"/>
      <c r="H10149" s="91"/>
    </row>
    <row r="10150" spans="1:8" s="7" customFormat="1" ht="30" customHeight="1" x14ac:dyDescent="0.25">
      <c r="A10150" s="92"/>
      <c r="B10150" s="17" t="s">
        <v>7796</v>
      </c>
      <c r="C10150" s="32" t="s">
        <v>7119</v>
      </c>
      <c r="D10150" s="20" t="s">
        <v>4208</v>
      </c>
      <c r="E10150" s="20" t="s">
        <v>2080</v>
      </c>
      <c r="F10150" s="35" t="s">
        <v>5953</v>
      </c>
      <c r="G10150" s="93"/>
      <c r="H10150" s="91"/>
    </row>
    <row r="10151" spans="1:8" s="7" customFormat="1" ht="39.9" customHeight="1" x14ac:dyDescent="0.25">
      <c r="A10151" s="92" t="s">
        <v>3743</v>
      </c>
      <c r="B10151" s="3" t="s">
        <v>6209</v>
      </c>
      <c r="C10151" s="8" t="s">
        <v>7071</v>
      </c>
      <c r="D10151" s="5" t="s">
        <v>3744</v>
      </c>
      <c r="E10151" s="3" t="s">
        <v>3745</v>
      </c>
      <c r="F10151" s="6" t="s">
        <v>5953</v>
      </c>
      <c r="G10151" s="93" t="s">
        <v>3461</v>
      </c>
      <c r="H10151" s="91"/>
    </row>
    <row r="10152" spans="1:8" s="7" customFormat="1" ht="39.9" customHeight="1" x14ac:dyDescent="0.25">
      <c r="A10152" s="92"/>
      <c r="B10152" s="21" t="s">
        <v>7796</v>
      </c>
      <c r="C10152" s="8" t="s">
        <v>7078</v>
      </c>
      <c r="D10152" s="5" t="s">
        <v>3155</v>
      </c>
      <c r="E10152" s="3" t="s">
        <v>7276</v>
      </c>
      <c r="F10152" s="6" t="s">
        <v>5953</v>
      </c>
      <c r="G10152" s="93"/>
      <c r="H10152" s="91"/>
    </row>
    <row r="10153" spans="1:8" s="7" customFormat="1" ht="39.9" customHeight="1" x14ac:dyDescent="0.25">
      <c r="A10153" s="92"/>
      <c r="B10153" s="21" t="s">
        <v>7796</v>
      </c>
      <c r="C10153" s="8" t="s">
        <v>7132</v>
      </c>
      <c r="D10153" s="8" t="s">
        <v>6082</v>
      </c>
      <c r="E10153" s="5" t="s">
        <v>3746</v>
      </c>
      <c r="F10153" s="6" t="s">
        <v>5953</v>
      </c>
      <c r="G10153" s="93"/>
      <c r="H10153" s="91"/>
    </row>
    <row r="10154" spans="1:8" s="7" customFormat="1" ht="39.9" customHeight="1" x14ac:dyDescent="0.25">
      <c r="A10154" s="111" t="s">
        <v>229</v>
      </c>
      <c r="B10154" s="9" t="s">
        <v>7796</v>
      </c>
      <c r="C10154" s="10" t="s">
        <v>7075</v>
      </c>
      <c r="D10154" s="11" t="s">
        <v>3948</v>
      </c>
      <c r="E10154" s="9" t="s">
        <v>148</v>
      </c>
      <c r="F10154" s="12" t="s">
        <v>5955</v>
      </c>
      <c r="G10154" s="93" t="s">
        <v>1384</v>
      </c>
      <c r="H10154" s="91"/>
    </row>
    <row r="10155" spans="1:8" s="7" customFormat="1" ht="39.9" customHeight="1" x14ac:dyDescent="0.25">
      <c r="A10155" s="111"/>
      <c r="B10155" s="9" t="s">
        <v>7796</v>
      </c>
      <c r="C10155" s="10" t="s">
        <v>7075</v>
      </c>
      <c r="D10155" s="11" t="s">
        <v>2021</v>
      </c>
      <c r="E10155" s="9" t="s">
        <v>148</v>
      </c>
      <c r="F10155" s="12" t="s">
        <v>5955</v>
      </c>
      <c r="G10155" s="93"/>
      <c r="H10155" s="91"/>
    </row>
    <row r="10156" spans="1:8" s="7" customFormat="1" ht="39.9" customHeight="1" x14ac:dyDescent="0.25">
      <c r="A10156" s="111"/>
      <c r="B10156" s="9" t="s">
        <v>7796</v>
      </c>
      <c r="C10156" s="10" t="s">
        <v>7132</v>
      </c>
      <c r="D10156" s="11" t="s">
        <v>6082</v>
      </c>
      <c r="E10156" s="9" t="s">
        <v>4210</v>
      </c>
      <c r="F10156" s="12" t="s">
        <v>5955</v>
      </c>
      <c r="G10156" s="93"/>
      <c r="H10156" s="91"/>
    </row>
    <row r="10157" spans="1:8" s="7" customFormat="1" ht="27.9" customHeight="1" x14ac:dyDescent="0.25">
      <c r="A10157" s="104" t="s">
        <v>915</v>
      </c>
      <c r="B10157" s="9" t="s">
        <v>8134</v>
      </c>
      <c r="C10157" s="10" t="s">
        <v>8536</v>
      </c>
      <c r="D10157" s="11" t="s">
        <v>2261</v>
      </c>
      <c r="E10157" s="9" t="s">
        <v>3435</v>
      </c>
      <c r="F10157" s="12" t="s">
        <v>5953</v>
      </c>
      <c r="G10157" s="93" t="s">
        <v>3792</v>
      </c>
      <c r="H10157" s="91"/>
    </row>
    <row r="10158" spans="1:8" s="7" customFormat="1" ht="27.9" customHeight="1" x14ac:dyDescent="0.25">
      <c r="A10158" s="104"/>
      <c r="B10158" s="9" t="s">
        <v>8134</v>
      </c>
      <c r="C10158" s="10" t="s">
        <v>8535</v>
      </c>
      <c r="D10158" s="11" t="s">
        <v>1300</v>
      </c>
      <c r="E10158" s="9" t="s">
        <v>3435</v>
      </c>
      <c r="F10158" s="12" t="s">
        <v>5953</v>
      </c>
      <c r="G10158" s="93"/>
      <c r="H10158" s="91"/>
    </row>
    <row r="10159" spans="1:8" s="7" customFormat="1" ht="27.9" customHeight="1" x14ac:dyDescent="0.25">
      <c r="A10159" s="104"/>
      <c r="B10159" s="9" t="s">
        <v>8134</v>
      </c>
      <c r="C10159" s="10" t="s">
        <v>8535</v>
      </c>
      <c r="D10159" s="11" t="s">
        <v>412</v>
      </c>
      <c r="E10159" s="9" t="s">
        <v>3435</v>
      </c>
      <c r="F10159" s="12" t="s">
        <v>5953</v>
      </c>
      <c r="G10159" s="93"/>
      <c r="H10159" s="91"/>
    </row>
    <row r="10160" spans="1:8" s="7" customFormat="1" ht="27.9" customHeight="1" x14ac:dyDescent="0.25">
      <c r="A10160" s="104"/>
      <c r="B10160" s="9" t="s">
        <v>6488</v>
      </c>
      <c r="C10160" s="10" t="s">
        <v>7842</v>
      </c>
      <c r="D10160" s="11" t="s">
        <v>1300</v>
      </c>
      <c r="E10160" s="9" t="s">
        <v>3076</v>
      </c>
      <c r="F10160" s="12" t="s">
        <v>5953</v>
      </c>
      <c r="G10160" s="93"/>
      <c r="H10160" s="91"/>
    </row>
    <row r="10161" spans="1:8" s="7" customFormat="1" ht="27.9" customHeight="1" x14ac:dyDescent="0.25">
      <c r="A10161" s="104"/>
      <c r="B10161" s="9" t="s">
        <v>6488</v>
      </c>
      <c r="C10161" s="10" t="s">
        <v>7842</v>
      </c>
      <c r="D10161" s="11" t="s">
        <v>412</v>
      </c>
      <c r="E10161" s="9" t="s">
        <v>624</v>
      </c>
      <c r="F10161" s="12" t="s">
        <v>5953</v>
      </c>
      <c r="G10161" s="93"/>
      <c r="H10161" s="91"/>
    </row>
    <row r="10162" spans="1:8" s="7" customFormat="1" ht="20.100000000000001" customHeight="1" x14ac:dyDescent="0.25">
      <c r="A10162" s="104" t="s">
        <v>812</v>
      </c>
      <c r="B10162" s="9" t="s">
        <v>8134</v>
      </c>
      <c r="C10162" s="10" t="s">
        <v>8535</v>
      </c>
      <c r="D10162" s="11" t="s">
        <v>98</v>
      </c>
      <c r="E10162" s="9" t="s">
        <v>1308</v>
      </c>
      <c r="F10162" s="12" t="s">
        <v>5955</v>
      </c>
      <c r="G10162" s="93" t="s">
        <v>811</v>
      </c>
      <c r="H10162" s="91"/>
    </row>
    <row r="10163" spans="1:8" s="7" customFormat="1" ht="20.100000000000001" customHeight="1" x14ac:dyDescent="0.25">
      <c r="A10163" s="104"/>
      <c r="B10163" s="9" t="s">
        <v>8134</v>
      </c>
      <c r="C10163" s="10" t="s">
        <v>8535</v>
      </c>
      <c r="D10163" s="11" t="s">
        <v>2261</v>
      </c>
      <c r="E10163" s="9" t="s">
        <v>3435</v>
      </c>
      <c r="F10163" s="12" t="s">
        <v>5955</v>
      </c>
      <c r="G10163" s="93"/>
      <c r="H10163" s="91"/>
    </row>
    <row r="10164" spans="1:8" s="7" customFormat="1" ht="20.100000000000001" customHeight="1" x14ac:dyDescent="0.25">
      <c r="A10164" s="104"/>
      <c r="B10164" s="9" t="s">
        <v>8134</v>
      </c>
      <c r="C10164" s="10" t="s">
        <v>8535</v>
      </c>
      <c r="D10164" s="11" t="s">
        <v>1300</v>
      </c>
      <c r="E10164" s="9" t="s">
        <v>3435</v>
      </c>
      <c r="F10164" s="12" t="s">
        <v>5955</v>
      </c>
      <c r="G10164" s="93"/>
      <c r="H10164" s="91"/>
    </row>
    <row r="10165" spans="1:8" s="7" customFormat="1" ht="20.100000000000001" customHeight="1" x14ac:dyDescent="0.25">
      <c r="A10165" s="104"/>
      <c r="B10165" s="9" t="s">
        <v>8134</v>
      </c>
      <c r="C10165" s="10" t="s">
        <v>8535</v>
      </c>
      <c r="D10165" s="11" t="s">
        <v>412</v>
      </c>
      <c r="E10165" s="9" t="s">
        <v>3435</v>
      </c>
      <c r="F10165" s="12" t="s">
        <v>5955</v>
      </c>
      <c r="G10165" s="93"/>
      <c r="H10165" s="91"/>
    </row>
    <row r="10166" spans="1:8" s="7" customFormat="1" ht="20.100000000000001" customHeight="1" x14ac:dyDescent="0.25">
      <c r="A10166" s="104"/>
      <c r="B10166" s="9" t="s">
        <v>6488</v>
      </c>
      <c r="C10166" s="10" t="s">
        <v>8535</v>
      </c>
      <c r="D10166" s="11" t="s">
        <v>98</v>
      </c>
      <c r="E10166" s="9" t="s">
        <v>3061</v>
      </c>
      <c r="F10166" s="12" t="s">
        <v>5955</v>
      </c>
      <c r="G10166" s="93"/>
      <c r="H10166" s="91"/>
    </row>
    <row r="10167" spans="1:8" s="7" customFormat="1" ht="20.100000000000001" customHeight="1" x14ac:dyDescent="0.25">
      <c r="A10167" s="104"/>
      <c r="B10167" s="9" t="s">
        <v>6488</v>
      </c>
      <c r="C10167" s="10" t="s">
        <v>7842</v>
      </c>
      <c r="D10167" s="11" t="s">
        <v>1300</v>
      </c>
      <c r="E10167" s="9" t="s">
        <v>3076</v>
      </c>
      <c r="F10167" s="12" t="s">
        <v>5955</v>
      </c>
      <c r="G10167" s="93"/>
      <c r="H10167" s="91"/>
    </row>
    <row r="10168" spans="1:8" s="7" customFormat="1" ht="20.100000000000001" customHeight="1" x14ac:dyDescent="0.25">
      <c r="A10168" s="104"/>
      <c r="B10168" s="9" t="s">
        <v>6488</v>
      </c>
      <c r="C10168" s="10" t="s">
        <v>7842</v>
      </c>
      <c r="D10168" s="11" t="s">
        <v>412</v>
      </c>
      <c r="E10168" s="9" t="s">
        <v>624</v>
      </c>
      <c r="F10168" s="12" t="s">
        <v>5955</v>
      </c>
      <c r="G10168" s="93"/>
      <c r="H10168" s="91"/>
    </row>
    <row r="10169" spans="1:8" s="7" customFormat="1" ht="39.9" customHeight="1" x14ac:dyDescent="0.25">
      <c r="A10169" s="104" t="s">
        <v>53</v>
      </c>
      <c r="B10169" s="9" t="s">
        <v>6488</v>
      </c>
      <c r="C10169" s="10" t="s">
        <v>7842</v>
      </c>
      <c r="D10169" s="11" t="s">
        <v>496</v>
      </c>
      <c r="E10169" s="9" t="s">
        <v>3275</v>
      </c>
      <c r="F10169" s="12" t="s">
        <v>5953</v>
      </c>
      <c r="G10169" s="93" t="s">
        <v>511</v>
      </c>
      <c r="H10169" s="91"/>
    </row>
    <row r="10170" spans="1:8" s="7" customFormat="1" ht="39.9" customHeight="1" x14ac:dyDescent="0.25">
      <c r="A10170" s="104"/>
      <c r="B10170" s="9" t="s">
        <v>6488</v>
      </c>
      <c r="C10170" s="10" t="s">
        <v>7842</v>
      </c>
      <c r="D10170" s="11" t="s">
        <v>3106</v>
      </c>
      <c r="E10170" s="9" t="s">
        <v>3382</v>
      </c>
      <c r="F10170" s="12" t="s">
        <v>5953</v>
      </c>
      <c r="G10170" s="93"/>
      <c r="H10170" s="91"/>
    </row>
    <row r="10171" spans="1:8" s="7" customFormat="1" ht="39.9" customHeight="1" x14ac:dyDescent="0.25">
      <c r="A10171" s="104"/>
      <c r="B10171" s="9" t="s">
        <v>5932</v>
      </c>
      <c r="C10171" s="10" t="s">
        <v>8537</v>
      </c>
      <c r="D10171" s="11" t="s">
        <v>3383</v>
      </c>
      <c r="E10171" s="9" t="s">
        <v>4448</v>
      </c>
      <c r="F10171" s="12" t="s">
        <v>5953</v>
      </c>
      <c r="G10171" s="93"/>
      <c r="H10171" s="91"/>
    </row>
    <row r="10172" spans="1:8" s="7" customFormat="1" ht="105" customHeight="1" x14ac:dyDescent="0.25">
      <c r="A10172" s="32" t="s">
        <v>3271</v>
      </c>
      <c r="B10172" s="21" t="s">
        <v>6488</v>
      </c>
      <c r="C10172" s="21" t="s">
        <v>7141</v>
      </c>
      <c r="D10172" s="6" t="s">
        <v>1818</v>
      </c>
      <c r="E10172" s="6" t="s">
        <v>3408</v>
      </c>
      <c r="F10172" s="12" t="s">
        <v>5955</v>
      </c>
      <c r="G10172" s="14" t="s">
        <v>1490</v>
      </c>
      <c r="H10172" s="6"/>
    </row>
    <row r="10173" spans="1:8" s="7" customFormat="1" ht="18" customHeight="1" x14ac:dyDescent="0.25">
      <c r="A10173" s="109" t="s">
        <v>870</v>
      </c>
      <c r="B10173" s="17" t="s">
        <v>5934</v>
      </c>
      <c r="C10173" s="16" t="s">
        <v>7818</v>
      </c>
      <c r="D10173" s="20" t="s">
        <v>6098</v>
      </c>
      <c r="E10173" s="20" t="s">
        <v>871</v>
      </c>
      <c r="F10173" s="16" t="s">
        <v>5953</v>
      </c>
      <c r="G10173" s="109" t="s">
        <v>2081</v>
      </c>
      <c r="H10173" s="105"/>
    </row>
    <row r="10174" spans="1:8" s="7" customFormat="1" ht="18" customHeight="1" x14ac:dyDescent="0.25">
      <c r="A10174" s="109"/>
      <c r="B10174" s="17" t="s">
        <v>5934</v>
      </c>
      <c r="C10174" s="16" t="s">
        <v>7818</v>
      </c>
      <c r="D10174" s="20" t="s">
        <v>2621</v>
      </c>
      <c r="E10174" s="20" t="s">
        <v>871</v>
      </c>
      <c r="F10174" s="16" t="s">
        <v>5953</v>
      </c>
      <c r="G10174" s="109"/>
      <c r="H10174" s="105"/>
    </row>
    <row r="10175" spans="1:8" s="7" customFormat="1" ht="18" customHeight="1" x14ac:dyDescent="0.25">
      <c r="A10175" s="109"/>
      <c r="B10175" s="17" t="s">
        <v>5934</v>
      </c>
      <c r="C10175" s="16" t="s">
        <v>7818</v>
      </c>
      <c r="D10175" s="20" t="s">
        <v>968</v>
      </c>
      <c r="E10175" s="20" t="s">
        <v>622</v>
      </c>
      <c r="F10175" s="16" t="s">
        <v>5953</v>
      </c>
      <c r="G10175" s="109"/>
      <c r="H10175" s="105"/>
    </row>
    <row r="10176" spans="1:8" s="7" customFormat="1" ht="18" customHeight="1" x14ac:dyDescent="0.25">
      <c r="A10176" s="109"/>
      <c r="B10176" s="17" t="s">
        <v>5934</v>
      </c>
      <c r="C10176" s="16" t="s">
        <v>7819</v>
      </c>
      <c r="D10176" s="20" t="s">
        <v>6071</v>
      </c>
      <c r="E10176" s="20" t="s">
        <v>831</v>
      </c>
      <c r="F10176" s="16" t="s">
        <v>5953</v>
      </c>
      <c r="G10176" s="109"/>
      <c r="H10176" s="105"/>
    </row>
    <row r="10177" spans="1:8" s="7" customFormat="1" ht="18" customHeight="1" x14ac:dyDescent="0.25">
      <c r="A10177" s="109"/>
      <c r="B10177" s="17" t="s">
        <v>5934</v>
      </c>
      <c r="C10177" s="16" t="s">
        <v>7819</v>
      </c>
      <c r="D10177" s="20" t="s">
        <v>6098</v>
      </c>
      <c r="E10177" s="20" t="s">
        <v>2443</v>
      </c>
      <c r="F10177" s="16" t="s">
        <v>5953</v>
      </c>
      <c r="G10177" s="109"/>
      <c r="H10177" s="105"/>
    </row>
    <row r="10178" spans="1:8" s="7" customFormat="1" ht="18" customHeight="1" x14ac:dyDescent="0.25">
      <c r="A10178" s="109"/>
      <c r="B10178" s="17" t="s">
        <v>5934</v>
      </c>
      <c r="C10178" s="16" t="s">
        <v>7819</v>
      </c>
      <c r="D10178" s="20" t="s">
        <v>2621</v>
      </c>
      <c r="E10178" s="20" t="s">
        <v>2082</v>
      </c>
      <c r="F10178" s="16" t="s">
        <v>5953</v>
      </c>
      <c r="G10178" s="109"/>
      <c r="H10178" s="105"/>
    </row>
    <row r="10179" spans="1:8" s="7" customFormat="1" ht="18" customHeight="1" x14ac:dyDescent="0.25">
      <c r="A10179" s="109"/>
      <c r="B10179" s="17" t="s">
        <v>5934</v>
      </c>
      <c r="C10179" s="16" t="s">
        <v>7819</v>
      </c>
      <c r="D10179" s="20" t="s">
        <v>98</v>
      </c>
      <c r="E10179" s="20" t="s">
        <v>4153</v>
      </c>
      <c r="F10179" s="16" t="s">
        <v>5953</v>
      </c>
      <c r="G10179" s="109"/>
      <c r="H10179" s="105"/>
    </row>
    <row r="10180" spans="1:8" s="7" customFormat="1" ht="18" customHeight="1" x14ac:dyDescent="0.25">
      <c r="A10180" s="109"/>
      <c r="B10180" s="17" t="s">
        <v>5934</v>
      </c>
      <c r="C10180" s="16" t="s">
        <v>7819</v>
      </c>
      <c r="D10180" s="20" t="s">
        <v>6072</v>
      </c>
      <c r="E10180" s="20" t="s">
        <v>2083</v>
      </c>
      <c r="F10180" s="16" t="s">
        <v>5953</v>
      </c>
      <c r="G10180" s="109"/>
      <c r="H10180" s="105"/>
    </row>
    <row r="10181" spans="1:8" s="7" customFormat="1" ht="18" customHeight="1" x14ac:dyDescent="0.25">
      <c r="A10181" s="109"/>
      <c r="B10181" s="17" t="s">
        <v>5934</v>
      </c>
      <c r="C10181" s="17" t="s">
        <v>7819</v>
      </c>
      <c r="D10181" s="20" t="s">
        <v>968</v>
      </c>
      <c r="E10181" s="20" t="s">
        <v>622</v>
      </c>
      <c r="F10181" s="16" t="s">
        <v>5953</v>
      </c>
      <c r="G10181" s="109"/>
      <c r="H10181" s="105"/>
    </row>
    <row r="10182" spans="1:8" s="7" customFormat="1" ht="60" customHeight="1" x14ac:dyDescent="0.25">
      <c r="A10182" s="109" t="s">
        <v>8</v>
      </c>
      <c r="B10182" s="17" t="s">
        <v>7796</v>
      </c>
      <c r="C10182" s="17" t="s">
        <v>8532</v>
      </c>
      <c r="D10182" s="20" t="s">
        <v>2779</v>
      </c>
      <c r="E10182" s="20" t="s">
        <v>529</v>
      </c>
      <c r="F10182" s="16" t="s">
        <v>5953</v>
      </c>
      <c r="G10182" s="109" t="s">
        <v>7</v>
      </c>
      <c r="H10182" s="105"/>
    </row>
    <row r="10183" spans="1:8" s="7" customFormat="1" ht="60" customHeight="1" x14ac:dyDescent="0.25">
      <c r="A10183" s="109"/>
      <c r="B10183" s="17" t="s">
        <v>7796</v>
      </c>
      <c r="C10183" s="17" t="s">
        <v>8532</v>
      </c>
      <c r="D10183" s="20" t="s">
        <v>1993</v>
      </c>
      <c r="E10183" s="20" t="s">
        <v>1980</v>
      </c>
      <c r="F10183" s="16" t="s">
        <v>5953</v>
      </c>
      <c r="G10183" s="109"/>
      <c r="H10183" s="105"/>
    </row>
    <row r="10184" spans="1:8" s="7" customFormat="1" ht="18" customHeight="1" x14ac:dyDescent="0.25">
      <c r="A10184" s="109" t="s">
        <v>9</v>
      </c>
      <c r="B10184" s="17" t="s">
        <v>6215</v>
      </c>
      <c r="C10184" s="84" t="s">
        <v>8538</v>
      </c>
      <c r="D10184" s="20" t="s">
        <v>1278</v>
      </c>
      <c r="E10184" s="20" t="s">
        <v>1842</v>
      </c>
      <c r="F10184" s="16" t="s">
        <v>5953</v>
      </c>
      <c r="G10184" s="109" t="s">
        <v>10</v>
      </c>
      <c r="H10184" s="105"/>
    </row>
    <row r="10185" spans="1:8" s="7" customFormat="1" ht="18" customHeight="1" x14ac:dyDescent="0.25">
      <c r="A10185" s="109"/>
      <c r="B10185" s="17" t="s">
        <v>6215</v>
      </c>
      <c r="C10185" s="17" t="s">
        <v>8539</v>
      </c>
      <c r="D10185" s="20" t="s">
        <v>1278</v>
      </c>
      <c r="E10185" s="20" t="s">
        <v>8460</v>
      </c>
      <c r="F10185" s="16" t="s">
        <v>5953</v>
      </c>
      <c r="G10185" s="109"/>
      <c r="H10185" s="105"/>
    </row>
    <row r="10186" spans="1:8" s="7" customFormat="1" ht="18" customHeight="1" x14ac:dyDescent="0.25">
      <c r="A10186" s="109"/>
      <c r="B10186" s="17" t="s">
        <v>7147</v>
      </c>
      <c r="C10186" s="17" t="s">
        <v>7035</v>
      </c>
      <c r="D10186" s="20" t="s">
        <v>6758</v>
      </c>
      <c r="E10186" s="20" t="s">
        <v>4153</v>
      </c>
      <c r="F10186" s="16" t="s">
        <v>5953</v>
      </c>
      <c r="G10186" s="109"/>
      <c r="H10186" s="105"/>
    </row>
    <row r="10187" spans="1:8" s="7" customFormat="1" ht="18" customHeight="1" x14ac:dyDescent="0.25">
      <c r="A10187" s="109"/>
      <c r="B10187" s="17" t="s">
        <v>7147</v>
      </c>
      <c r="C10187" s="17" t="s">
        <v>7036</v>
      </c>
      <c r="D10187" s="20" t="s">
        <v>6758</v>
      </c>
      <c r="E10187" s="20" t="s">
        <v>3291</v>
      </c>
      <c r="F10187" s="16" t="s">
        <v>5953</v>
      </c>
      <c r="G10187" s="109"/>
      <c r="H10187" s="105"/>
    </row>
    <row r="10188" spans="1:8" s="7" customFormat="1" ht="18" customHeight="1" x14ac:dyDescent="0.25">
      <c r="A10188" s="109"/>
      <c r="B10188" s="17" t="s">
        <v>7147</v>
      </c>
      <c r="C10188" s="17" t="s">
        <v>7037</v>
      </c>
      <c r="D10188" s="20" t="s">
        <v>6758</v>
      </c>
      <c r="E10188" s="20" t="s">
        <v>2905</v>
      </c>
      <c r="F10188" s="16" t="s">
        <v>5953</v>
      </c>
      <c r="G10188" s="109"/>
      <c r="H10188" s="105"/>
    </row>
    <row r="10189" spans="1:8" s="7" customFormat="1" ht="18" customHeight="1" x14ac:dyDescent="0.25">
      <c r="A10189" s="109"/>
      <c r="B10189" s="17" t="s">
        <v>6560</v>
      </c>
      <c r="C10189" s="17" t="s">
        <v>6306</v>
      </c>
      <c r="D10189" s="20" t="s">
        <v>1278</v>
      </c>
      <c r="E10189" s="20" t="s">
        <v>2227</v>
      </c>
      <c r="F10189" s="16" t="s">
        <v>5953</v>
      </c>
      <c r="G10189" s="109"/>
      <c r="H10189" s="105"/>
    </row>
    <row r="10190" spans="1:8" s="7" customFormat="1" ht="18" customHeight="1" x14ac:dyDescent="0.25">
      <c r="A10190" s="109"/>
      <c r="B10190" s="17" t="s">
        <v>6560</v>
      </c>
      <c r="C10190" s="17" t="s">
        <v>5998</v>
      </c>
      <c r="D10190" s="20" t="s">
        <v>1278</v>
      </c>
      <c r="E10190" s="20" t="s">
        <v>2227</v>
      </c>
      <c r="F10190" s="16" t="s">
        <v>5953</v>
      </c>
      <c r="G10190" s="109"/>
      <c r="H10190" s="105"/>
    </row>
    <row r="10191" spans="1:8" s="7" customFormat="1" ht="18" customHeight="1" x14ac:dyDescent="0.25">
      <c r="A10191" s="109"/>
      <c r="B10191" s="17" t="s">
        <v>6560</v>
      </c>
      <c r="C10191" s="17" t="s">
        <v>11</v>
      </c>
      <c r="D10191" s="20" t="s">
        <v>470</v>
      </c>
      <c r="E10191" s="20" t="s">
        <v>5333</v>
      </c>
      <c r="F10191" s="16" t="s">
        <v>5953</v>
      </c>
      <c r="G10191" s="109"/>
      <c r="H10191" s="105"/>
    </row>
    <row r="10192" spans="1:8" s="7" customFormat="1" ht="18" customHeight="1" x14ac:dyDescent="0.25">
      <c r="A10192" s="109"/>
      <c r="B10192" s="17" t="s">
        <v>6560</v>
      </c>
      <c r="C10192" s="17" t="s">
        <v>11</v>
      </c>
      <c r="D10192" s="20" t="s">
        <v>1278</v>
      </c>
      <c r="E10192" s="20" t="s">
        <v>5333</v>
      </c>
      <c r="F10192" s="16" t="s">
        <v>5953</v>
      </c>
      <c r="G10192" s="109"/>
      <c r="H10192" s="105"/>
    </row>
    <row r="10193" spans="1:8" s="7" customFormat="1" ht="18" customHeight="1" x14ac:dyDescent="0.25">
      <c r="A10193" s="109"/>
      <c r="B10193" s="17" t="s">
        <v>6560</v>
      </c>
      <c r="C10193" s="17" t="s">
        <v>12</v>
      </c>
      <c r="D10193" s="20" t="s">
        <v>3303</v>
      </c>
      <c r="E10193" s="20" t="s">
        <v>13</v>
      </c>
      <c r="F10193" s="16" t="s">
        <v>5953</v>
      </c>
      <c r="G10193" s="109"/>
      <c r="H10193" s="105"/>
    </row>
    <row r="10194" spans="1:8" s="7" customFormat="1" ht="18" customHeight="1" x14ac:dyDescent="0.25">
      <c r="A10194" s="109"/>
      <c r="B10194" s="17" t="s">
        <v>6560</v>
      </c>
      <c r="C10194" s="17" t="s">
        <v>12</v>
      </c>
      <c r="D10194" s="20" t="s">
        <v>470</v>
      </c>
      <c r="E10194" s="20" t="s">
        <v>13</v>
      </c>
      <c r="F10194" s="16" t="s">
        <v>5953</v>
      </c>
      <c r="G10194" s="109"/>
      <c r="H10194" s="105"/>
    </row>
    <row r="10195" spans="1:8" s="7" customFormat="1" ht="18" customHeight="1" x14ac:dyDescent="0.25">
      <c r="A10195" s="109"/>
      <c r="B10195" s="17" t="s">
        <v>6560</v>
      </c>
      <c r="C10195" s="17" t="s">
        <v>12</v>
      </c>
      <c r="D10195" s="20" t="s">
        <v>1278</v>
      </c>
      <c r="E10195" s="20" t="s">
        <v>13</v>
      </c>
      <c r="F10195" s="16" t="s">
        <v>5953</v>
      </c>
      <c r="G10195" s="109"/>
      <c r="H10195" s="105"/>
    </row>
    <row r="10196" spans="1:8" s="7" customFormat="1" ht="15.9" customHeight="1" x14ac:dyDescent="0.25">
      <c r="A10196" s="92" t="s">
        <v>711</v>
      </c>
      <c r="B10196" s="21" t="s">
        <v>6447</v>
      </c>
      <c r="C10196" s="21" t="s">
        <v>7145</v>
      </c>
      <c r="D10196" s="6" t="s">
        <v>3070</v>
      </c>
      <c r="E10196" s="6" t="s">
        <v>713</v>
      </c>
      <c r="F10196" s="6" t="s">
        <v>5953</v>
      </c>
      <c r="G10196" s="93" t="s">
        <v>712</v>
      </c>
      <c r="H10196" s="91"/>
    </row>
    <row r="10197" spans="1:8" s="7" customFormat="1" ht="15.9" customHeight="1" x14ac:dyDescent="0.25">
      <c r="A10197" s="92"/>
      <c r="B10197" s="21" t="s">
        <v>6447</v>
      </c>
      <c r="C10197" s="21" t="s">
        <v>7142</v>
      </c>
      <c r="D10197" s="6" t="s">
        <v>470</v>
      </c>
      <c r="E10197" s="6" t="s">
        <v>2648</v>
      </c>
      <c r="F10197" s="6" t="s">
        <v>5953</v>
      </c>
      <c r="G10197" s="93"/>
      <c r="H10197" s="91"/>
    </row>
    <row r="10198" spans="1:8" s="7" customFormat="1" ht="15.9" customHeight="1" x14ac:dyDescent="0.25">
      <c r="A10198" s="92"/>
      <c r="B10198" s="21" t="s">
        <v>6447</v>
      </c>
      <c r="C10198" s="21" t="s">
        <v>7142</v>
      </c>
      <c r="D10198" s="6" t="s">
        <v>1278</v>
      </c>
      <c r="E10198" s="6" t="s">
        <v>2648</v>
      </c>
      <c r="F10198" s="6" t="s">
        <v>5953</v>
      </c>
      <c r="G10198" s="93"/>
      <c r="H10198" s="91"/>
    </row>
    <row r="10199" spans="1:8" s="7" customFormat="1" ht="15.9" customHeight="1" x14ac:dyDescent="0.25">
      <c r="A10199" s="92"/>
      <c r="B10199" s="21" t="s">
        <v>6447</v>
      </c>
      <c r="C10199" s="21" t="s">
        <v>7146</v>
      </c>
      <c r="D10199" s="6" t="s">
        <v>1278</v>
      </c>
      <c r="E10199" s="6" t="s">
        <v>2649</v>
      </c>
      <c r="F10199" s="6" t="s">
        <v>5953</v>
      </c>
      <c r="G10199" s="93"/>
      <c r="H10199" s="91"/>
    </row>
    <row r="10200" spans="1:8" s="7" customFormat="1" ht="15.9" customHeight="1" x14ac:dyDescent="0.25">
      <c r="A10200" s="92"/>
      <c r="B10200" s="21" t="s">
        <v>6447</v>
      </c>
      <c r="C10200" s="21" t="s">
        <v>7144</v>
      </c>
      <c r="D10200" s="6" t="s">
        <v>470</v>
      </c>
      <c r="E10200" s="6" t="s">
        <v>2650</v>
      </c>
      <c r="F10200" s="6" t="s">
        <v>5953</v>
      </c>
      <c r="G10200" s="93"/>
      <c r="H10200" s="91"/>
    </row>
    <row r="10201" spans="1:8" s="7" customFormat="1" ht="15.9" customHeight="1" x14ac:dyDescent="0.25">
      <c r="A10201" s="92"/>
      <c r="B10201" s="21" t="s">
        <v>6447</v>
      </c>
      <c r="C10201" s="21" t="s">
        <v>7144</v>
      </c>
      <c r="D10201" s="6" t="s">
        <v>1278</v>
      </c>
      <c r="E10201" s="6" t="s">
        <v>1530</v>
      </c>
      <c r="F10201" s="6" t="s">
        <v>5953</v>
      </c>
      <c r="G10201" s="93"/>
      <c r="H10201" s="91"/>
    </row>
    <row r="10202" spans="1:8" s="7" customFormat="1" ht="15.9" customHeight="1" x14ac:dyDescent="0.25">
      <c r="A10202" s="92"/>
      <c r="B10202" s="21" t="s">
        <v>7093</v>
      </c>
      <c r="C10202" s="21" t="s">
        <v>6307</v>
      </c>
      <c r="D10202" s="6" t="s">
        <v>3905</v>
      </c>
      <c r="E10202" s="6" t="s">
        <v>3486</v>
      </c>
      <c r="F10202" s="6" t="s">
        <v>5953</v>
      </c>
      <c r="G10202" s="93"/>
      <c r="H10202" s="91"/>
    </row>
    <row r="10203" spans="1:8" s="7" customFormat="1" ht="15.9" customHeight="1" x14ac:dyDescent="0.25">
      <c r="A10203" s="92"/>
      <c r="B10203" s="21" t="s">
        <v>7093</v>
      </c>
      <c r="C10203" s="21" t="s">
        <v>5999</v>
      </c>
      <c r="D10203" s="6" t="s">
        <v>3905</v>
      </c>
      <c r="E10203" s="6" t="s">
        <v>722</v>
      </c>
      <c r="F10203" s="6" t="s">
        <v>5953</v>
      </c>
      <c r="G10203" s="93"/>
      <c r="H10203" s="91"/>
    </row>
    <row r="10204" spans="1:8" s="7" customFormat="1" ht="15.9" customHeight="1" x14ac:dyDescent="0.25">
      <c r="A10204" s="92"/>
      <c r="B10204" s="21" t="s">
        <v>7093</v>
      </c>
      <c r="C10204" s="21" t="s">
        <v>6308</v>
      </c>
      <c r="D10204" s="6" t="s">
        <v>1278</v>
      </c>
      <c r="E10204" s="6" t="s">
        <v>3310</v>
      </c>
      <c r="F10204" s="6" t="s">
        <v>5953</v>
      </c>
      <c r="G10204" s="93"/>
      <c r="H10204" s="91"/>
    </row>
    <row r="10205" spans="1:8" s="7" customFormat="1" ht="15.9" customHeight="1" x14ac:dyDescent="0.25">
      <c r="A10205" s="92"/>
      <c r="B10205" s="21" t="s">
        <v>7093</v>
      </c>
      <c r="C10205" s="21" t="s">
        <v>6308</v>
      </c>
      <c r="D10205" s="6" t="s">
        <v>3905</v>
      </c>
      <c r="E10205" s="6" t="s">
        <v>3264</v>
      </c>
      <c r="F10205" s="6" t="s">
        <v>5953</v>
      </c>
      <c r="G10205" s="93"/>
      <c r="H10205" s="91"/>
    </row>
    <row r="10206" spans="1:8" s="7" customFormat="1" ht="15.9" customHeight="1" x14ac:dyDescent="0.25">
      <c r="A10206" s="92"/>
      <c r="B10206" s="21" t="s">
        <v>7093</v>
      </c>
      <c r="C10206" s="21" t="s">
        <v>6000</v>
      </c>
      <c r="D10206" s="6" t="s">
        <v>1278</v>
      </c>
      <c r="E10206" s="6" t="s">
        <v>3310</v>
      </c>
      <c r="F10206" s="6" t="s">
        <v>5953</v>
      </c>
      <c r="G10206" s="93"/>
      <c r="H10206" s="91"/>
    </row>
    <row r="10207" spans="1:8" s="7" customFormat="1" ht="15.9" customHeight="1" x14ac:dyDescent="0.25">
      <c r="A10207" s="92"/>
      <c r="B10207" s="21" t="s">
        <v>7093</v>
      </c>
      <c r="C10207" s="21" t="s">
        <v>6000</v>
      </c>
      <c r="D10207" s="6" t="s">
        <v>3905</v>
      </c>
      <c r="E10207" s="6" t="s">
        <v>3264</v>
      </c>
      <c r="F10207" s="6" t="s">
        <v>5953</v>
      </c>
      <c r="G10207" s="93"/>
      <c r="H10207" s="91"/>
    </row>
    <row r="10208" spans="1:8" s="7" customFormat="1" ht="15.9" customHeight="1" x14ac:dyDescent="0.25">
      <c r="A10208" s="92"/>
      <c r="B10208" s="21" t="s">
        <v>7093</v>
      </c>
      <c r="C10208" s="21" t="s">
        <v>3470</v>
      </c>
      <c r="D10208" s="6" t="s">
        <v>3905</v>
      </c>
      <c r="E10208" s="6" t="s">
        <v>722</v>
      </c>
      <c r="F10208" s="6" t="s">
        <v>5953</v>
      </c>
      <c r="G10208" s="93"/>
      <c r="H10208" s="91"/>
    </row>
    <row r="10209" spans="1:8" s="7" customFormat="1" ht="15.9" customHeight="1" x14ac:dyDescent="0.25">
      <c r="A10209" s="92"/>
      <c r="B10209" s="21" t="s">
        <v>7093</v>
      </c>
      <c r="C10209" s="21" t="s">
        <v>3471</v>
      </c>
      <c r="D10209" s="6" t="s">
        <v>3905</v>
      </c>
      <c r="E10209" s="6" t="s">
        <v>3472</v>
      </c>
      <c r="F10209" s="6" t="s">
        <v>5953</v>
      </c>
      <c r="G10209" s="93"/>
      <c r="H10209" s="91"/>
    </row>
    <row r="10210" spans="1:8" s="7" customFormat="1" ht="15.9" customHeight="1" x14ac:dyDescent="0.25">
      <c r="A10210" s="92"/>
      <c r="B10210" s="21" t="s">
        <v>7093</v>
      </c>
      <c r="C10210" s="21" t="s">
        <v>7365</v>
      </c>
      <c r="D10210" s="6" t="s">
        <v>3905</v>
      </c>
      <c r="E10210" s="6" t="s">
        <v>3473</v>
      </c>
      <c r="F10210" s="6" t="s">
        <v>5953</v>
      </c>
      <c r="G10210" s="93"/>
      <c r="H10210" s="91"/>
    </row>
    <row r="10211" spans="1:8" s="7" customFormat="1" ht="15.9" customHeight="1" x14ac:dyDescent="0.25">
      <c r="A10211" s="92"/>
      <c r="B10211" s="21" t="s">
        <v>7093</v>
      </c>
      <c r="C10211" s="21" t="s">
        <v>7365</v>
      </c>
      <c r="D10211" s="6" t="s">
        <v>584</v>
      </c>
      <c r="E10211" s="6" t="s">
        <v>2488</v>
      </c>
      <c r="F10211" s="6" t="s">
        <v>5953</v>
      </c>
      <c r="G10211" s="93"/>
      <c r="H10211" s="91"/>
    </row>
    <row r="10212" spans="1:8" s="7" customFormat="1" ht="15.9" customHeight="1" x14ac:dyDescent="0.25">
      <c r="A10212" s="92"/>
      <c r="B10212" s="21" t="s">
        <v>7093</v>
      </c>
      <c r="C10212" s="21" t="s">
        <v>6002</v>
      </c>
      <c r="D10212" s="6" t="s">
        <v>3905</v>
      </c>
      <c r="E10212" s="6" t="s">
        <v>3473</v>
      </c>
      <c r="F10212" s="6" t="s">
        <v>5953</v>
      </c>
      <c r="G10212" s="93"/>
      <c r="H10212" s="91"/>
    </row>
    <row r="10213" spans="1:8" s="7" customFormat="1" ht="15.9" customHeight="1" x14ac:dyDescent="0.25">
      <c r="A10213" s="92"/>
      <c r="B10213" s="21" t="s">
        <v>7093</v>
      </c>
      <c r="C10213" s="21" t="s">
        <v>6002</v>
      </c>
      <c r="D10213" s="6" t="s">
        <v>584</v>
      </c>
      <c r="E10213" s="6" t="s">
        <v>2488</v>
      </c>
      <c r="F10213" s="6" t="s">
        <v>5953</v>
      </c>
      <c r="G10213" s="93"/>
      <c r="H10213" s="91"/>
    </row>
    <row r="10214" spans="1:8" s="7" customFormat="1" ht="15.9" customHeight="1" x14ac:dyDescent="0.25">
      <c r="A10214" s="92"/>
      <c r="B10214" s="21" t="s">
        <v>7093</v>
      </c>
      <c r="C10214" s="21" t="s">
        <v>7094</v>
      </c>
      <c r="D10214" s="6" t="s">
        <v>3905</v>
      </c>
      <c r="E10214" s="6" t="s">
        <v>3164</v>
      </c>
      <c r="F10214" s="6" t="s">
        <v>5953</v>
      </c>
      <c r="G10214" s="93"/>
      <c r="H10214" s="91"/>
    </row>
    <row r="10215" spans="1:8" s="7" customFormat="1" ht="15.9" customHeight="1" x14ac:dyDescent="0.25">
      <c r="A10215" s="92"/>
      <c r="B10215" s="21" t="s">
        <v>6611</v>
      </c>
      <c r="C10215" s="21" t="s">
        <v>2060</v>
      </c>
      <c r="D10215" s="6" t="s">
        <v>3905</v>
      </c>
      <c r="E10215" s="6" t="s">
        <v>3614</v>
      </c>
      <c r="F10215" s="6" t="s">
        <v>5953</v>
      </c>
      <c r="G10215" s="93"/>
      <c r="H10215" s="91"/>
    </row>
    <row r="10216" spans="1:8" s="7" customFormat="1" ht="15.9" customHeight="1" x14ac:dyDescent="0.25">
      <c r="A10216" s="92"/>
      <c r="B10216" s="21" t="s">
        <v>6611</v>
      </c>
      <c r="C10216" s="21" t="s">
        <v>2061</v>
      </c>
      <c r="D10216" s="6" t="s">
        <v>3305</v>
      </c>
      <c r="E10216" s="6" t="s">
        <v>615</v>
      </c>
      <c r="F10216" s="6" t="s">
        <v>5953</v>
      </c>
      <c r="G10216" s="93"/>
      <c r="H10216" s="91"/>
    </row>
    <row r="10217" spans="1:8" s="7" customFormat="1" ht="15.9" customHeight="1" x14ac:dyDescent="0.25">
      <c r="A10217" s="92"/>
      <c r="B10217" s="21" t="s">
        <v>6611</v>
      </c>
      <c r="C10217" s="21" t="s">
        <v>2062</v>
      </c>
      <c r="D10217" s="6" t="s">
        <v>470</v>
      </c>
      <c r="E10217" s="6" t="s">
        <v>2063</v>
      </c>
      <c r="F10217" s="6" t="s">
        <v>5953</v>
      </c>
      <c r="G10217" s="93"/>
      <c r="H10217" s="91"/>
    </row>
    <row r="10218" spans="1:8" s="7" customFormat="1" ht="15.9" customHeight="1" x14ac:dyDescent="0.25">
      <c r="A10218" s="92"/>
      <c r="B10218" s="21" t="s">
        <v>6611</v>
      </c>
      <c r="C10218" s="21" t="s">
        <v>2062</v>
      </c>
      <c r="D10218" s="6" t="s">
        <v>1278</v>
      </c>
      <c r="E10218" s="6" t="s">
        <v>1312</v>
      </c>
      <c r="F10218" s="6" t="s">
        <v>5953</v>
      </c>
      <c r="G10218" s="93"/>
      <c r="H10218" s="91"/>
    </row>
    <row r="10219" spans="1:8" s="7" customFormat="1" ht="15.9" customHeight="1" x14ac:dyDescent="0.25">
      <c r="A10219" s="92"/>
      <c r="B10219" s="21" t="s">
        <v>6611</v>
      </c>
      <c r="C10219" s="21" t="s">
        <v>2064</v>
      </c>
      <c r="D10219" s="6" t="s">
        <v>470</v>
      </c>
      <c r="E10219" s="6" t="s">
        <v>4562</v>
      </c>
      <c r="F10219" s="6" t="s">
        <v>5953</v>
      </c>
      <c r="G10219" s="93"/>
      <c r="H10219" s="91"/>
    </row>
    <row r="10220" spans="1:8" s="7" customFormat="1" ht="15.9" customHeight="1" x14ac:dyDescent="0.25">
      <c r="A10220" s="92"/>
      <c r="B10220" s="21" t="s">
        <v>6611</v>
      </c>
      <c r="C10220" s="21" t="s">
        <v>2064</v>
      </c>
      <c r="D10220" s="6" t="s">
        <v>1278</v>
      </c>
      <c r="E10220" s="6" t="s">
        <v>4562</v>
      </c>
      <c r="F10220" s="6" t="s">
        <v>5953</v>
      </c>
      <c r="G10220" s="93"/>
      <c r="H10220" s="91"/>
    </row>
    <row r="10221" spans="1:8" s="7" customFormat="1" ht="20.100000000000001" customHeight="1" x14ac:dyDescent="0.25">
      <c r="A10221" s="92"/>
      <c r="B10221" s="21" t="s">
        <v>6611</v>
      </c>
      <c r="C10221" s="72" t="s">
        <v>8540</v>
      </c>
      <c r="D10221" s="6" t="s">
        <v>6758</v>
      </c>
      <c r="E10221" s="6" t="s">
        <v>2367</v>
      </c>
      <c r="F10221" s="6" t="s">
        <v>5953</v>
      </c>
      <c r="G10221" s="93"/>
      <c r="H10221" s="91"/>
    </row>
    <row r="10222" spans="1:8" s="7" customFormat="1" ht="20.100000000000001" customHeight="1" x14ac:dyDescent="0.25">
      <c r="A10222" s="92"/>
      <c r="B10222" s="21" t="s">
        <v>6611</v>
      </c>
      <c r="C10222" s="21" t="s">
        <v>8541</v>
      </c>
      <c r="D10222" s="6" t="s">
        <v>3905</v>
      </c>
      <c r="E10222" s="6" t="s">
        <v>871</v>
      </c>
      <c r="F10222" s="6"/>
      <c r="G10222" s="93"/>
      <c r="H10222" s="91"/>
    </row>
    <row r="10223" spans="1:8" s="7" customFormat="1" ht="15.9" customHeight="1" x14ac:dyDescent="0.25">
      <c r="A10223" s="92" t="s">
        <v>2295</v>
      </c>
      <c r="B10223" s="9" t="s">
        <v>5926</v>
      </c>
      <c r="C10223" s="11" t="s">
        <v>297</v>
      </c>
      <c r="D10223" s="11" t="s">
        <v>298</v>
      </c>
      <c r="E10223" s="9" t="s">
        <v>2227</v>
      </c>
      <c r="F10223" s="20" t="s">
        <v>5953</v>
      </c>
      <c r="G10223" s="93" t="s">
        <v>2969</v>
      </c>
      <c r="H10223" s="93"/>
    </row>
    <row r="10224" spans="1:8" s="7" customFormat="1" ht="15.9" customHeight="1" x14ac:dyDescent="0.25">
      <c r="A10224" s="92"/>
      <c r="B10224" s="9" t="s">
        <v>5926</v>
      </c>
      <c r="C10224" s="11" t="s">
        <v>297</v>
      </c>
      <c r="D10224" s="11" t="s">
        <v>2275</v>
      </c>
      <c r="E10224" s="9" t="s">
        <v>2227</v>
      </c>
      <c r="F10224" s="20" t="s">
        <v>5953</v>
      </c>
      <c r="G10224" s="93"/>
      <c r="H10224" s="93"/>
    </row>
    <row r="10225" spans="1:8" s="7" customFormat="1" ht="15.9" customHeight="1" x14ac:dyDescent="0.25">
      <c r="A10225" s="92"/>
      <c r="B10225" s="9" t="s">
        <v>5926</v>
      </c>
      <c r="C10225" s="11" t="s">
        <v>297</v>
      </c>
      <c r="D10225" s="11" t="s">
        <v>2276</v>
      </c>
      <c r="E10225" s="9" t="s">
        <v>320</v>
      </c>
      <c r="F10225" s="20" t="s">
        <v>5953</v>
      </c>
      <c r="G10225" s="93"/>
      <c r="H10225" s="93"/>
    </row>
    <row r="10226" spans="1:8" s="7" customFormat="1" ht="15.9" customHeight="1" x14ac:dyDescent="0.25">
      <c r="A10226" s="92"/>
      <c r="B10226" s="9" t="s">
        <v>5926</v>
      </c>
      <c r="C10226" s="11" t="s">
        <v>1655</v>
      </c>
      <c r="D10226" s="11" t="s">
        <v>968</v>
      </c>
      <c r="E10226" s="9" t="s">
        <v>1656</v>
      </c>
      <c r="F10226" s="20" t="s">
        <v>5953</v>
      </c>
      <c r="G10226" s="93"/>
      <c r="H10226" s="93"/>
    </row>
    <row r="10227" spans="1:8" s="7" customFormat="1" ht="15.9" customHeight="1" x14ac:dyDescent="0.25">
      <c r="A10227" s="92"/>
      <c r="B10227" s="9" t="s">
        <v>6216</v>
      </c>
      <c r="C10227" s="11" t="s">
        <v>1657</v>
      </c>
      <c r="D10227" s="11" t="s">
        <v>298</v>
      </c>
      <c r="E10227" s="9" t="s">
        <v>1658</v>
      </c>
      <c r="F10227" s="20" t="s">
        <v>5953</v>
      </c>
      <c r="G10227" s="93"/>
      <c r="H10227" s="93"/>
    </row>
    <row r="10228" spans="1:8" s="7" customFormat="1" ht="15.9" customHeight="1" x14ac:dyDescent="0.25">
      <c r="A10228" s="92"/>
      <c r="B10228" s="9" t="s">
        <v>6216</v>
      </c>
      <c r="C10228" s="11" t="s">
        <v>1657</v>
      </c>
      <c r="D10228" s="11" t="s">
        <v>2275</v>
      </c>
      <c r="E10228" s="9" t="s">
        <v>1658</v>
      </c>
      <c r="F10228" s="20" t="s">
        <v>5953</v>
      </c>
      <c r="G10228" s="93"/>
      <c r="H10228" s="93"/>
    </row>
    <row r="10229" spans="1:8" s="7" customFormat="1" ht="15.9" customHeight="1" x14ac:dyDescent="0.25">
      <c r="A10229" s="92"/>
      <c r="B10229" s="9" t="s">
        <v>6217</v>
      </c>
      <c r="C10229" s="11" t="s">
        <v>8542</v>
      </c>
      <c r="D10229" s="11" t="s">
        <v>98</v>
      </c>
      <c r="E10229" s="9" t="s">
        <v>4153</v>
      </c>
      <c r="F10229" s="20" t="s">
        <v>5953</v>
      </c>
      <c r="G10229" s="93"/>
      <c r="H10229" s="93"/>
    </row>
    <row r="10230" spans="1:8" s="7" customFormat="1" ht="15.9" customHeight="1" x14ac:dyDescent="0.25">
      <c r="A10230" s="92"/>
      <c r="B10230" s="9" t="s">
        <v>6217</v>
      </c>
      <c r="C10230" s="11" t="s">
        <v>8542</v>
      </c>
      <c r="D10230" s="11" t="s">
        <v>298</v>
      </c>
      <c r="E10230" s="9" t="s">
        <v>320</v>
      </c>
      <c r="F10230" s="20" t="s">
        <v>5953</v>
      </c>
      <c r="G10230" s="93"/>
      <c r="H10230" s="93"/>
    </row>
    <row r="10231" spans="1:8" s="7" customFormat="1" ht="15.9" customHeight="1" x14ac:dyDescent="0.25">
      <c r="A10231" s="92"/>
      <c r="B10231" s="9" t="s">
        <v>6217</v>
      </c>
      <c r="C10231" s="11" t="s">
        <v>8542</v>
      </c>
      <c r="D10231" s="11" t="s">
        <v>2275</v>
      </c>
      <c r="E10231" s="9" t="s">
        <v>320</v>
      </c>
      <c r="F10231" s="20" t="s">
        <v>5953</v>
      </c>
      <c r="G10231" s="93"/>
      <c r="H10231" s="93"/>
    </row>
    <row r="10232" spans="1:8" s="7" customFormat="1" ht="15.9" customHeight="1" x14ac:dyDescent="0.25">
      <c r="A10232" s="92"/>
      <c r="B10232" s="9" t="s">
        <v>6217</v>
      </c>
      <c r="C10232" s="11" t="s">
        <v>6228</v>
      </c>
      <c r="D10232" s="11" t="s">
        <v>98</v>
      </c>
      <c r="E10232" s="9" t="s">
        <v>2296</v>
      </c>
      <c r="F10232" s="20" t="s">
        <v>5953</v>
      </c>
      <c r="G10232" s="93"/>
      <c r="H10232" s="93"/>
    </row>
    <row r="10233" spans="1:8" s="7" customFormat="1" ht="15.9" customHeight="1" x14ac:dyDescent="0.25">
      <c r="A10233" s="92"/>
      <c r="B10233" s="9" t="s">
        <v>6217</v>
      </c>
      <c r="C10233" s="11" t="s">
        <v>6228</v>
      </c>
      <c r="D10233" s="11" t="s">
        <v>298</v>
      </c>
      <c r="E10233" s="9" t="s">
        <v>320</v>
      </c>
      <c r="F10233" s="20" t="s">
        <v>5953</v>
      </c>
      <c r="G10233" s="93"/>
      <c r="H10233" s="93"/>
    </row>
    <row r="10234" spans="1:8" s="7" customFormat="1" ht="15.9" customHeight="1" x14ac:dyDescent="0.25">
      <c r="A10234" s="92"/>
      <c r="B10234" s="9" t="s">
        <v>6217</v>
      </c>
      <c r="C10234" s="11" t="s">
        <v>6228</v>
      </c>
      <c r="D10234" s="11" t="s">
        <v>2275</v>
      </c>
      <c r="E10234" s="9" t="s">
        <v>320</v>
      </c>
      <c r="F10234" s="20" t="s">
        <v>5953</v>
      </c>
      <c r="G10234" s="93"/>
      <c r="H10234" s="93"/>
    </row>
    <row r="10235" spans="1:8" s="7" customFormat="1" ht="15.9" customHeight="1" x14ac:dyDescent="0.25">
      <c r="A10235" s="92"/>
      <c r="B10235" s="9" t="s">
        <v>5934</v>
      </c>
      <c r="C10235" s="11" t="s">
        <v>8542</v>
      </c>
      <c r="D10235" s="11" t="s">
        <v>98</v>
      </c>
      <c r="E10235" s="9" t="s">
        <v>2227</v>
      </c>
      <c r="F10235" s="20" t="s">
        <v>5953</v>
      </c>
      <c r="G10235" s="93"/>
      <c r="H10235" s="93"/>
    </row>
    <row r="10236" spans="1:8" s="7" customFormat="1" ht="15.9" customHeight="1" x14ac:dyDescent="0.25">
      <c r="A10236" s="92"/>
      <c r="B10236" s="9" t="s">
        <v>5934</v>
      </c>
      <c r="C10236" s="11" t="s">
        <v>6231</v>
      </c>
      <c r="D10236" s="11" t="s">
        <v>2276</v>
      </c>
      <c r="E10236" s="9" t="s">
        <v>320</v>
      </c>
      <c r="F10236" s="20" t="s">
        <v>5953</v>
      </c>
      <c r="G10236" s="93"/>
      <c r="H10236" s="93"/>
    </row>
    <row r="10237" spans="1:8" s="7" customFormat="1" ht="18" customHeight="1" x14ac:dyDescent="0.25">
      <c r="A10237" s="106" t="s">
        <v>2399</v>
      </c>
      <c r="B10237" s="9" t="s">
        <v>4154</v>
      </c>
      <c r="C10237" s="11" t="s">
        <v>7889</v>
      </c>
      <c r="D10237" s="11" t="s">
        <v>1278</v>
      </c>
      <c r="E10237" s="9" t="s">
        <v>2227</v>
      </c>
      <c r="F10237" s="20" t="s">
        <v>5953</v>
      </c>
      <c r="G10237" s="93" t="s">
        <v>3170</v>
      </c>
      <c r="H10237" s="93"/>
    </row>
    <row r="10238" spans="1:8" s="7" customFormat="1" ht="18" customHeight="1" x14ac:dyDescent="0.25">
      <c r="A10238" s="106"/>
      <c r="B10238" s="9" t="s">
        <v>5929</v>
      </c>
      <c r="C10238" s="11" t="s">
        <v>3479</v>
      </c>
      <c r="D10238" s="11" t="s">
        <v>1278</v>
      </c>
      <c r="E10238" s="9" t="s">
        <v>1773</v>
      </c>
      <c r="F10238" s="20" t="s">
        <v>5953</v>
      </c>
      <c r="G10238" s="93"/>
      <c r="H10238" s="93"/>
    </row>
    <row r="10239" spans="1:8" s="7" customFormat="1" ht="18" customHeight="1" x14ac:dyDescent="0.25">
      <c r="A10239" s="106"/>
      <c r="B10239" s="9" t="s">
        <v>5929</v>
      </c>
      <c r="C10239" s="11" t="s">
        <v>3479</v>
      </c>
      <c r="D10239" s="11" t="s">
        <v>3946</v>
      </c>
      <c r="E10239" s="9" t="s">
        <v>2679</v>
      </c>
      <c r="F10239" s="20" t="s">
        <v>5953</v>
      </c>
      <c r="G10239" s="93"/>
      <c r="H10239" s="93"/>
    </row>
    <row r="10240" spans="1:8" s="7" customFormat="1" ht="18" customHeight="1" x14ac:dyDescent="0.25">
      <c r="A10240" s="106"/>
      <c r="B10240" s="9" t="s">
        <v>5929</v>
      </c>
      <c r="C10240" s="11" t="s">
        <v>3480</v>
      </c>
      <c r="D10240" s="11" t="s">
        <v>1278</v>
      </c>
      <c r="E10240" s="9" t="s">
        <v>2227</v>
      </c>
      <c r="F10240" s="20" t="s">
        <v>5953</v>
      </c>
      <c r="G10240" s="93"/>
      <c r="H10240" s="93"/>
    </row>
    <row r="10241" spans="1:8" s="7" customFormat="1" ht="18" customHeight="1" x14ac:dyDescent="0.25">
      <c r="A10241" s="106"/>
      <c r="B10241" s="9" t="s">
        <v>5929</v>
      </c>
      <c r="C10241" s="11" t="s">
        <v>805</v>
      </c>
      <c r="D10241" s="11" t="s">
        <v>1278</v>
      </c>
      <c r="E10241" s="9" t="s">
        <v>2499</v>
      </c>
      <c r="F10241" s="20" t="s">
        <v>5953</v>
      </c>
      <c r="G10241" s="93"/>
      <c r="H10241" s="93"/>
    </row>
    <row r="10242" spans="1:8" s="7" customFormat="1" ht="18" customHeight="1" x14ac:dyDescent="0.25">
      <c r="A10242" s="106"/>
      <c r="B10242" s="9" t="s">
        <v>5929</v>
      </c>
      <c r="C10242" s="11" t="s">
        <v>3481</v>
      </c>
      <c r="D10242" s="11" t="s">
        <v>1278</v>
      </c>
      <c r="E10242" s="9" t="s">
        <v>1730</v>
      </c>
      <c r="F10242" s="20" t="s">
        <v>5953</v>
      </c>
      <c r="G10242" s="93"/>
      <c r="H10242" s="93"/>
    </row>
    <row r="10243" spans="1:8" s="7" customFormat="1" ht="18" customHeight="1" x14ac:dyDescent="0.25">
      <c r="A10243" s="106"/>
      <c r="B10243" s="9" t="s">
        <v>5929</v>
      </c>
      <c r="C10243" s="11" t="s">
        <v>3482</v>
      </c>
      <c r="D10243" s="11" t="s">
        <v>1532</v>
      </c>
      <c r="E10243" s="9" t="s">
        <v>3617</v>
      </c>
      <c r="F10243" s="20" t="s">
        <v>5953</v>
      </c>
      <c r="G10243" s="93"/>
      <c r="H10243" s="93"/>
    </row>
    <row r="10244" spans="1:8" s="7" customFormat="1" ht="18" customHeight="1" x14ac:dyDescent="0.25">
      <c r="A10244" s="106"/>
      <c r="B10244" s="9" t="s">
        <v>5929</v>
      </c>
      <c r="C10244" s="11" t="s">
        <v>3483</v>
      </c>
      <c r="D10244" s="11" t="s">
        <v>3905</v>
      </c>
      <c r="E10244" s="9" t="s">
        <v>2126</v>
      </c>
      <c r="F10244" s="20" t="s">
        <v>5953</v>
      </c>
      <c r="G10244" s="132"/>
      <c r="H10244" s="93"/>
    </row>
    <row r="10245" spans="1:8" s="7" customFormat="1" ht="18" customHeight="1" x14ac:dyDescent="0.25">
      <c r="A10245" s="106" t="s">
        <v>3369</v>
      </c>
      <c r="B10245" s="9" t="s">
        <v>4154</v>
      </c>
      <c r="C10245" s="11" t="s">
        <v>7889</v>
      </c>
      <c r="D10245" s="11" t="s">
        <v>2811</v>
      </c>
      <c r="E10245" s="9" t="s">
        <v>2227</v>
      </c>
      <c r="F10245" s="20" t="s">
        <v>5953</v>
      </c>
      <c r="G10245" s="106" t="s">
        <v>7277</v>
      </c>
      <c r="H10245" s="93"/>
    </row>
    <row r="10246" spans="1:8" s="7" customFormat="1" ht="18" customHeight="1" x14ac:dyDescent="0.25">
      <c r="A10246" s="107"/>
      <c r="B10246" s="9" t="s">
        <v>4154</v>
      </c>
      <c r="C10246" s="11" t="s">
        <v>7889</v>
      </c>
      <c r="D10246" s="11" t="s">
        <v>3946</v>
      </c>
      <c r="E10246" s="9" t="s">
        <v>2227</v>
      </c>
      <c r="F10246" s="20" t="s">
        <v>5953</v>
      </c>
      <c r="G10246" s="107"/>
      <c r="H10246" s="93"/>
    </row>
    <row r="10247" spans="1:8" s="7" customFormat="1" ht="18" customHeight="1" x14ac:dyDescent="0.25">
      <c r="A10247" s="107"/>
      <c r="B10247" s="9" t="s">
        <v>4154</v>
      </c>
      <c r="C10247" s="11" t="s">
        <v>767</v>
      </c>
      <c r="D10247" s="11" t="s">
        <v>3946</v>
      </c>
      <c r="E10247" s="9" t="s">
        <v>622</v>
      </c>
      <c r="F10247" s="20" t="s">
        <v>5953</v>
      </c>
      <c r="G10247" s="107"/>
      <c r="H10247" s="93"/>
    </row>
    <row r="10248" spans="1:8" s="7" customFormat="1" ht="18" customHeight="1" x14ac:dyDescent="0.25">
      <c r="A10248" s="107"/>
      <c r="B10248" s="9" t="s">
        <v>4154</v>
      </c>
      <c r="C10248" s="11" t="s">
        <v>768</v>
      </c>
      <c r="D10248" s="11" t="s">
        <v>1532</v>
      </c>
      <c r="E10248" s="9" t="s">
        <v>2163</v>
      </c>
      <c r="F10248" s="20" t="s">
        <v>5953</v>
      </c>
      <c r="G10248" s="107"/>
      <c r="H10248" s="93"/>
    </row>
    <row r="10249" spans="1:8" s="7" customFormat="1" ht="18" customHeight="1" x14ac:dyDescent="0.25">
      <c r="A10249" s="107"/>
      <c r="B10249" s="9" t="s">
        <v>4154</v>
      </c>
      <c r="C10249" s="11" t="s">
        <v>768</v>
      </c>
      <c r="D10249" s="11" t="s">
        <v>3484</v>
      </c>
      <c r="E10249" s="9" t="s">
        <v>2163</v>
      </c>
      <c r="F10249" s="20" t="s">
        <v>5953</v>
      </c>
      <c r="G10249" s="107"/>
      <c r="H10249" s="93"/>
    </row>
    <row r="10250" spans="1:8" s="7" customFormat="1" ht="18" customHeight="1" x14ac:dyDescent="0.25">
      <c r="A10250" s="107"/>
      <c r="B10250" s="9" t="s">
        <v>5929</v>
      </c>
      <c r="C10250" s="11" t="s">
        <v>3479</v>
      </c>
      <c r="D10250" s="11" t="s">
        <v>3946</v>
      </c>
      <c r="E10250" s="9" t="s">
        <v>622</v>
      </c>
      <c r="F10250" s="20" t="s">
        <v>5953</v>
      </c>
      <c r="G10250" s="107"/>
      <c r="H10250" s="93"/>
    </row>
    <row r="10251" spans="1:8" s="7" customFormat="1" ht="18" customHeight="1" x14ac:dyDescent="0.25">
      <c r="A10251" s="107"/>
      <c r="B10251" s="9" t="s">
        <v>5929</v>
      </c>
      <c r="C10251" s="11" t="s">
        <v>3480</v>
      </c>
      <c r="D10251" s="11" t="s">
        <v>2811</v>
      </c>
      <c r="E10251" s="9" t="s">
        <v>2227</v>
      </c>
      <c r="F10251" s="20" t="s">
        <v>5953</v>
      </c>
      <c r="G10251" s="107"/>
      <c r="H10251" s="93"/>
    </row>
    <row r="10252" spans="1:8" s="7" customFormat="1" ht="18" customHeight="1" x14ac:dyDescent="0.25">
      <c r="A10252" s="107"/>
      <c r="B10252" s="9" t="s">
        <v>5929</v>
      </c>
      <c r="C10252" s="11" t="s">
        <v>805</v>
      </c>
      <c r="D10252" s="11" t="s">
        <v>806</v>
      </c>
      <c r="E10252" s="9" t="s">
        <v>2499</v>
      </c>
      <c r="F10252" s="20" t="s">
        <v>5953</v>
      </c>
      <c r="G10252" s="107"/>
      <c r="H10252" s="93"/>
    </row>
    <row r="10253" spans="1:8" s="7" customFormat="1" ht="18" customHeight="1" x14ac:dyDescent="0.25">
      <c r="A10253" s="107"/>
      <c r="B10253" s="9" t="s">
        <v>5929</v>
      </c>
      <c r="C10253" s="11" t="s">
        <v>769</v>
      </c>
      <c r="D10253" s="11" t="s">
        <v>770</v>
      </c>
      <c r="E10253" s="9" t="s">
        <v>2499</v>
      </c>
      <c r="F10253" s="20" t="s">
        <v>5953</v>
      </c>
      <c r="G10253" s="107"/>
      <c r="H10253" s="93"/>
    </row>
    <row r="10254" spans="1:8" s="7" customFormat="1" ht="18" customHeight="1" x14ac:dyDescent="0.25">
      <c r="A10254" s="107"/>
      <c r="B10254" s="9" t="s">
        <v>5929</v>
      </c>
      <c r="C10254" s="11" t="s">
        <v>769</v>
      </c>
      <c r="D10254" s="11" t="s">
        <v>3905</v>
      </c>
      <c r="E10254" s="9" t="s">
        <v>2499</v>
      </c>
      <c r="F10254" s="20" t="s">
        <v>5953</v>
      </c>
      <c r="G10254" s="107"/>
      <c r="H10254" s="93"/>
    </row>
    <row r="10255" spans="1:8" s="7" customFormat="1" ht="18" customHeight="1" x14ac:dyDescent="0.25">
      <c r="A10255" s="107"/>
      <c r="B10255" s="9" t="s">
        <v>6383</v>
      </c>
      <c r="C10255" s="11" t="s">
        <v>8543</v>
      </c>
      <c r="D10255" s="11" t="s">
        <v>1278</v>
      </c>
      <c r="E10255" s="9" t="s">
        <v>2227</v>
      </c>
      <c r="F10255" s="20" t="s">
        <v>5953</v>
      </c>
      <c r="G10255" s="107"/>
      <c r="H10255" s="93"/>
    </row>
    <row r="10256" spans="1:8" s="7" customFormat="1" ht="18" customHeight="1" x14ac:dyDescent="0.25">
      <c r="A10256" s="107"/>
      <c r="B10256" s="9" t="s">
        <v>6383</v>
      </c>
      <c r="C10256" s="11" t="s">
        <v>8543</v>
      </c>
      <c r="D10256" s="11" t="s">
        <v>584</v>
      </c>
      <c r="E10256" s="9" t="s">
        <v>2227</v>
      </c>
      <c r="F10256" s="20" t="s">
        <v>5953</v>
      </c>
      <c r="G10256" s="107"/>
      <c r="H10256" s="93"/>
    </row>
    <row r="10257" spans="1:8" s="7" customFormat="1" ht="18" customHeight="1" x14ac:dyDescent="0.25">
      <c r="A10257" s="90" t="s">
        <v>3623</v>
      </c>
      <c r="B10257" s="27" t="s">
        <v>5928</v>
      </c>
      <c r="C10257" s="8" t="s">
        <v>3002</v>
      </c>
      <c r="D10257" s="5" t="s">
        <v>3329</v>
      </c>
      <c r="E10257" s="3" t="s">
        <v>3003</v>
      </c>
      <c r="F10257" s="6" t="s">
        <v>5953</v>
      </c>
      <c r="G10257" s="91" t="s">
        <v>3785</v>
      </c>
      <c r="H10257" s="91"/>
    </row>
    <row r="10258" spans="1:8" s="7" customFormat="1" ht="18" customHeight="1" x14ac:dyDescent="0.25">
      <c r="A10258" s="90"/>
      <c r="B10258" s="71" t="s">
        <v>8544</v>
      </c>
      <c r="C10258" s="21" t="s">
        <v>3004</v>
      </c>
      <c r="D10258" s="26" t="s">
        <v>584</v>
      </c>
      <c r="E10258" s="6" t="s">
        <v>2691</v>
      </c>
      <c r="F10258" s="6" t="s">
        <v>5953</v>
      </c>
      <c r="G10258" s="91"/>
      <c r="H10258" s="91"/>
    </row>
    <row r="10259" spans="1:8" s="7" customFormat="1" ht="18" customHeight="1" x14ac:dyDescent="0.25">
      <c r="A10259" s="90"/>
      <c r="B10259" s="6" t="s">
        <v>5929</v>
      </c>
      <c r="C10259" s="21" t="s">
        <v>5930</v>
      </c>
      <c r="D10259" s="26" t="s">
        <v>43</v>
      </c>
      <c r="E10259" s="6" t="s">
        <v>167</v>
      </c>
      <c r="F10259" s="6" t="s">
        <v>5953</v>
      </c>
      <c r="G10259" s="91"/>
      <c r="H10259" s="91"/>
    </row>
    <row r="10260" spans="1:8" s="7" customFormat="1" ht="18" customHeight="1" x14ac:dyDescent="0.25">
      <c r="A10260" s="90"/>
      <c r="B10260" s="6" t="s">
        <v>5929</v>
      </c>
      <c r="C10260" s="21" t="s">
        <v>5930</v>
      </c>
      <c r="D10260" s="26" t="s">
        <v>4206</v>
      </c>
      <c r="E10260" s="6" t="s">
        <v>3939</v>
      </c>
      <c r="F10260" s="6" t="s">
        <v>5953</v>
      </c>
      <c r="G10260" s="91"/>
      <c r="H10260" s="91"/>
    </row>
    <row r="10261" spans="1:8" s="7" customFormat="1" ht="18" customHeight="1" x14ac:dyDescent="0.25">
      <c r="A10261" s="90"/>
      <c r="B10261" s="6" t="s">
        <v>5929</v>
      </c>
      <c r="C10261" s="21" t="s">
        <v>5931</v>
      </c>
      <c r="D10261" s="26" t="s">
        <v>43</v>
      </c>
      <c r="E10261" s="6" t="s">
        <v>2435</v>
      </c>
      <c r="F10261" s="6" t="s">
        <v>5953</v>
      </c>
      <c r="G10261" s="91"/>
      <c r="H10261" s="91"/>
    </row>
    <row r="10262" spans="1:8" s="7" customFormat="1" ht="18" customHeight="1" x14ac:dyDescent="0.25">
      <c r="A10262" s="90"/>
      <c r="B10262" s="6" t="s">
        <v>5929</v>
      </c>
      <c r="C10262" s="21" t="s">
        <v>5931</v>
      </c>
      <c r="D10262" s="26" t="s">
        <v>3476</v>
      </c>
      <c r="E10262" s="6" t="s">
        <v>168</v>
      </c>
      <c r="F10262" s="6" t="s">
        <v>5953</v>
      </c>
      <c r="G10262" s="91"/>
      <c r="H10262" s="91"/>
    </row>
    <row r="10263" spans="1:8" s="7" customFormat="1" ht="18" customHeight="1" x14ac:dyDescent="0.25">
      <c r="A10263" s="90"/>
      <c r="B10263" s="6" t="s">
        <v>5929</v>
      </c>
      <c r="C10263" s="21" t="s">
        <v>5931</v>
      </c>
      <c r="D10263" s="26" t="s">
        <v>3476</v>
      </c>
      <c r="E10263" s="6" t="s">
        <v>671</v>
      </c>
      <c r="F10263" s="6" t="s">
        <v>5953</v>
      </c>
      <c r="G10263" s="91"/>
      <c r="H10263" s="91"/>
    </row>
    <row r="10264" spans="1:8" s="7" customFormat="1" ht="18" customHeight="1" x14ac:dyDescent="0.25">
      <c r="A10264" s="104" t="s">
        <v>396</v>
      </c>
      <c r="B10264" s="38" t="s">
        <v>8150</v>
      </c>
      <c r="C10264" s="17" t="s">
        <v>6868</v>
      </c>
      <c r="D10264" s="44" t="s">
        <v>3948</v>
      </c>
      <c r="E10264" s="20" t="s">
        <v>4184</v>
      </c>
      <c r="F10264" s="12" t="s">
        <v>5953</v>
      </c>
      <c r="G10264" s="105" t="s">
        <v>1709</v>
      </c>
      <c r="H10264" s="91"/>
    </row>
    <row r="10265" spans="1:8" s="7" customFormat="1" ht="18" customHeight="1" x14ac:dyDescent="0.25">
      <c r="A10265" s="104"/>
      <c r="B10265" s="38" t="s">
        <v>8150</v>
      </c>
      <c r="C10265" s="17" t="s">
        <v>6868</v>
      </c>
      <c r="D10265" s="44" t="s">
        <v>3476</v>
      </c>
      <c r="E10265" s="20" t="s">
        <v>4539</v>
      </c>
      <c r="F10265" s="12" t="s">
        <v>5953</v>
      </c>
      <c r="G10265" s="105"/>
      <c r="H10265" s="91"/>
    </row>
    <row r="10266" spans="1:8" s="7" customFormat="1" ht="18" customHeight="1" x14ac:dyDescent="0.25">
      <c r="A10266" s="104"/>
      <c r="B10266" s="38" t="s">
        <v>8150</v>
      </c>
      <c r="C10266" s="17" t="s">
        <v>6869</v>
      </c>
      <c r="D10266" s="44" t="s">
        <v>3990</v>
      </c>
      <c r="E10266" s="20" t="s">
        <v>4185</v>
      </c>
      <c r="F10266" s="12" t="s">
        <v>5953</v>
      </c>
      <c r="G10266" s="105"/>
      <c r="H10266" s="91"/>
    </row>
    <row r="10267" spans="1:8" s="7" customFormat="1" ht="18" customHeight="1" x14ac:dyDescent="0.25">
      <c r="A10267" s="104"/>
      <c r="B10267" s="38" t="s">
        <v>8150</v>
      </c>
      <c r="C10267" s="17" t="s">
        <v>7132</v>
      </c>
      <c r="D10267" s="44" t="s">
        <v>3947</v>
      </c>
      <c r="E10267" s="20" t="s">
        <v>4186</v>
      </c>
      <c r="F10267" s="12" t="s">
        <v>5953</v>
      </c>
      <c r="G10267" s="105"/>
      <c r="H10267" s="91"/>
    </row>
    <row r="10268" spans="1:8" s="7" customFormat="1" ht="18" customHeight="1" x14ac:dyDescent="0.25">
      <c r="A10268" s="104"/>
      <c r="B10268" s="38" t="s">
        <v>8150</v>
      </c>
      <c r="C10268" s="17" t="s">
        <v>7132</v>
      </c>
      <c r="D10268" s="44" t="s">
        <v>3476</v>
      </c>
      <c r="E10268" s="20" t="s">
        <v>4186</v>
      </c>
      <c r="F10268" s="12" t="s">
        <v>5953</v>
      </c>
      <c r="G10268" s="105"/>
      <c r="H10268" s="91"/>
    </row>
    <row r="10269" spans="1:8" s="7" customFormat="1" ht="18" customHeight="1" x14ac:dyDescent="0.25">
      <c r="A10269" s="104"/>
      <c r="B10269" s="38" t="s">
        <v>8150</v>
      </c>
      <c r="C10269" s="17" t="s">
        <v>7132</v>
      </c>
      <c r="D10269" s="44" t="s">
        <v>2261</v>
      </c>
      <c r="E10269" s="20" t="s">
        <v>4187</v>
      </c>
      <c r="F10269" s="12" t="s">
        <v>5953</v>
      </c>
      <c r="G10269" s="105"/>
      <c r="H10269" s="91"/>
    </row>
    <row r="10270" spans="1:8" s="7" customFormat="1" ht="18" customHeight="1" x14ac:dyDescent="0.25">
      <c r="A10270" s="104"/>
      <c r="B10270" s="38" t="s">
        <v>7796</v>
      </c>
      <c r="C10270" s="17" t="s">
        <v>7075</v>
      </c>
      <c r="D10270" s="44" t="s">
        <v>3948</v>
      </c>
      <c r="E10270" s="20" t="s">
        <v>148</v>
      </c>
      <c r="F10270" s="12" t="s">
        <v>5953</v>
      </c>
      <c r="G10270" s="105"/>
      <c r="H10270" s="91"/>
    </row>
    <row r="10271" spans="1:8" s="7" customFormat="1" ht="18" customHeight="1" x14ac:dyDescent="0.25">
      <c r="A10271" s="104"/>
      <c r="B10271" s="38" t="s">
        <v>7796</v>
      </c>
      <c r="C10271" s="17" t="s">
        <v>7075</v>
      </c>
      <c r="D10271" s="44" t="s">
        <v>2021</v>
      </c>
      <c r="E10271" s="20" t="s">
        <v>148</v>
      </c>
      <c r="F10271" s="12" t="s">
        <v>5953</v>
      </c>
      <c r="G10271" s="105"/>
      <c r="H10271" s="91"/>
    </row>
    <row r="10272" spans="1:8" s="7" customFormat="1" ht="18" customHeight="1" x14ac:dyDescent="0.25">
      <c r="A10272" s="104"/>
      <c r="B10272" s="38" t="s">
        <v>7796</v>
      </c>
      <c r="C10272" s="17" t="s">
        <v>7132</v>
      </c>
      <c r="D10272" s="44" t="s">
        <v>3476</v>
      </c>
      <c r="E10272" s="20" t="s">
        <v>4188</v>
      </c>
      <c r="F10272" s="12" t="s">
        <v>5953</v>
      </c>
      <c r="G10272" s="105"/>
      <c r="H10272" s="91"/>
    </row>
    <row r="10273" spans="1:8" s="7" customFormat="1" ht="18" customHeight="1" x14ac:dyDescent="0.25">
      <c r="A10273" s="104"/>
      <c r="B10273" s="38" t="s">
        <v>6407</v>
      </c>
      <c r="C10273" s="17" t="s">
        <v>4189</v>
      </c>
      <c r="D10273" s="44" t="s">
        <v>3947</v>
      </c>
      <c r="E10273" s="20" t="s">
        <v>3931</v>
      </c>
      <c r="F10273" s="12" t="s">
        <v>5953</v>
      </c>
      <c r="G10273" s="105"/>
      <c r="H10273" s="91"/>
    </row>
    <row r="10274" spans="1:8" s="7" customFormat="1" ht="18" customHeight="1" x14ac:dyDescent="0.25">
      <c r="A10274" s="104"/>
      <c r="B10274" s="38" t="s">
        <v>6407</v>
      </c>
      <c r="C10274" s="17" t="s">
        <v>8545</v>
      </c>
      <c r="D10274" s="44" t="s">
        <v>3947</v>
      </c>
      <c r="E10274" s="20" t="s">
        <v>3881</v>
      </c>
      <c r="F10274" s="12" t="s">
        <v>5953</v>
      </c>
      <c r="G10274" s="105"/>
      <c r="H10274" s="91"/>
    </row>
    <row r="10275" spans="1:8" s="7" customFormat="1" ht="18" customHeight="1" x14ac:dyDescent="0.25">
      <c r="A10275" s="104"/>
      <c r="B10275" s="38" t="s">
        <v>6407</v>
      </c>
      <c r="C10275" s="17" t="s">
        <v>8545</v>
      </c>
      <c r="D10275" s="44" t="s">
        <v>2559</v>
      </c>
      <c r="E10275" s="20" t="s">
        <v>3881</v>
      </c>
      <c r="F10275" s="12" t="s">
        <v>5953</v>
      </c>
      <c r="G10275" s="105"/>
      <c r="H10275" s="91"/>
    </row>
    <row r="10276" spans="1:8" s="7" customFormat="1" ht="18" customHeight="1" x14ac:dyDescent="0.25">
      <c r="A10276" s="104"/>
      <c r="B10276" s="38" t="s">
        <v>6407</v>
      </c>
      <c r="C10276" s="85" t="s">
        <v>8546</v>
      </c>
      <c r="D10276" s="44" t="s">
        <v>98</v>
      </c>
      <c r="E10276" s="20" t="s">
        <v>2391</v>
      </c>
      <c r="F10276" s="12" t="s">
        <v>5953</v>
      </c>
      <c r="G10276" s="105"/>
      <c r="H10276" s="91"/>
    </row>
    <row r="10277" spans="1:8" s="7" customFormat="1" ht="18" customHeight="1" x14ac:dyDescent="0.25">
      <c r="A10277" s="104"/>
      <c r="B10277" s="38" t="s">
        <v>6407</v>
      </c>
      <c r="C10277" s="17" t="s">
        <v>8546</v>
      </c>
      <c r="D10277" s="44" t="s">
        <v>6081</v>
      </c>
      <c r="E10277" s="20" t="s">
        <v>622</v>
      </c>
      <c r="F10277" s="12" t="s">
        <v>5953</v>
      </c>
      <c r="G10277" s="105"/>
      <c r="H10277" s="91"/>
    </row>
    <row r="10278" spans="1:8" s="7" customFormat="1" ht="18" customHeight="1" x14ac:dyDescent="0.25">
      <c r="A10278" s="104"/>
      <c r="B10278" s="38" t="s">
        <v>6407</v>
      </c>
      <c r="C10278" s="17" t="s">
        <v>8546</v>
      </c>
      <c r="D10278" s="44" t="s">
        <v>3990</v>
      </c>
      <c r="E10278" s="20" t="s">
        <v>2638</v>
      </c>
      <c r="F10278" s="12" t="s">
        <v>5953</v>
      </c>
      <c r="G10278" s="105"/>
      <c r="H10278" s="91"/>
    </row>
    <row r="10279" spans="1:8" s="7" customFormat="1" ht="18" customHeight="1" x14ac:dyDescent="0.25">
      <c r="A10279" s="104"/>
      <c r="B10279" s="38" t="s">
        <v>6407</v>
      </c>
      <c r="C10279" s="17" t="s">
        <v>8546</v>
      </c>
      <c r="D10279" s="44" t="s">
        <v>6071</v>
      </c>
      <c r="E10279" s="20" t="s">
        <v>2663</v>
      </c>
      <c r="F10279" s="12" t="s">
        <v>5953</v>
      </c>
      <c r="G10279" s="105"/>
      <c r="H10279" s="91"/>
    </row>
    <row r="10280" spans="1:8" s="7" customFormat="1" ht="18" customHeight="1" x14ac:dyDescent="0.25">
      <c r="A10280" s="104"/>
      <c r="B10280" s="38" t="s">
        <v>6740</v>
      </c>
      <c r="C10280" s="17" t="s">
        <v>6977</v>
      </c>
      <c r="D10280" s="44" t="s">
        <v>3476</v>
      </c>
      <c r="E10280" s="20" t="s">
        <v>3644</v>
      </c>
      <c r="F10280" s="12" t="s">
        <v>5953</v>
      </c>
      <c r="G10280" s="105"/>
      <c r="H10280" s="91"/>
    </row>
    <row r="10281" spans="1:8" s="7" customFormat="1" ht="18" customHeight="1" x14ac:dyDescent="0.25">
      <c r="A10281" s="90" t="s">
        <v>3627</v>
      </c>
      <c r="B10281" s="27" t="s">
        <v>5934</v>
      </c>
      <c r="C10281" s="8" t="s">
        <v>6227</v>
      </c>
      <c r="D10281" s="5" t="s">
        <v>6085</v>
      </c>
      <c r="E10281" s="3" t="s">
        <v>2994</v>
      </c>
      <c r="F10281" s="6" t="s">
        <v>5953</v>
      </c>
      <c r="G10281" s="91" t="s">
        <v>2317</v>
      </c>
      <c r="H10281" s="91"/>
    </row>
    <row r="10282" spans="1:8" s="7" customFormat="1" ht="18" customHeight="1" x14ac:dyDescent="0.25">
      <c r="A10282" s="90"/>
      <c r="B10282" s="27" t="s">
        <v>5934</v>
      </c>
      <c r="C10282" s="8" t="s">
        <v>6227</v>
      </c>
      <c r="D10282" s="5" t="s">
        <v>2021</v>
      </c>
      <c r="E10282" s="3" t="s">
        <v>4558</v>
      </c>
      <c r="F10282" s="6" t="s">
        <v>5953</v>
      </c>
      <c r="G10282" s="91"/>
      <c r="H10282" s="91"/>
    </row>
    <row r="10283" spans="1:8" s="7" customFormat="1" ht="18" customHeight="1" x14ac:dyDescent="0.25">
      <c r="A10283" s="90"/>
      <c r="B10283" s="27" t="s">
        <v>5934</v>
      </c>
      <c r="C10283" s="8" t="s">
        <v>6227</v>
      </c>
      <c r="D10283" s="8" t="s">
        <v>4559</v>
      </c>
      <c r="E10283" s="3" t="s">
        <v>4560</v>
      </c>
      <c r="F10283" s="6" t="s">
        <v>5953</v>
      </c>
      <c r="G10283" s="91"/>
      <c r="H10283" s="91"/>
    </row>
    <row r="10284" spans="1:8" s="7" customFormat="1" ht="18" customHeight="1" x14ac:dyDescent="0.25">
      <c r="A10284" s="90"/>
      <c r="B10284" s="27" t="s">
        <v>5934</v>
      </c>
      <c r="C10284" s="8" t="s">
        <v>6227</v>
      </c>
      <c r="D10284" s="8" t="s">
        <v>147</v>
      </c>
      <c r="E10284" s="3" t="s">
        <v>4560</v>
      </c>
      <c r="F10284" s="6" t="s">
        <v>5953</v>
      </c>
      <c r="G10284" s="91"/>
      <c r="H10284" s="91"/>
    </row>
    <row r="10285" spans="1:8" s="7" customFormat="1" ht="18" customHeight="1" x14ac:dyDescent="0.25">
      <c r="A10285" s="90"/>
      <c r="B10285" s="27" t="s">
        <v>5934</v>
      </c>
      <c r="C10285" s="8" t="s">
        <v>6222</v>
      </c>
      <c r="D10285" s="8" t="s">
        <v>6085</v>
      </c>
      <c r="E10285" s="3" t="s">
        <v>614</v>
      </c>
      <c r="F10285" s="6" t="s">
        <v>5953</v>
      </c>
      <c r="G10285" s="91"/>
      <c r="H10285" s="91"/>
    </row>
    <row r="10286" spans="1:8" s="7" customFormat="1" ht="18" customHeight="1" x14ac:dyDescent="0.25">
      <c r="A10286" s="90"/>
      <c r="B10286" s="27" t="s">
        <v>5934</v>
      </c>
      <c r="C10286" s="8" t="s">
        <v>6222</v>
      </c>
      <c r="D10286" s="8" t="s">
        <v>2021</v>
      </c>
      <c r="E10286" s="3" t="s">
        <v>4561</v>
      </c>
      <c r="F10286" s="6" t="s">
        <v>5953</v>
      </c>
      <c r="G10286" s="91"/>
      <c r="H10286" s="91"/>
    </row>
    <row r="10287" spans="1:8" s="7" customFormat="1" ht="18" customHeight="1" x14ac:dyDescent="0.25">
      <c r="A10287" s="90"/>
      <c r="B10287" s="27" t="s">
        <v>5934</v>
      </c>
      <c r="C10287" s="8" t="s">
        <v>6111</v>
      </c>
      <c r="D10287" s="8" t="s">
        <v>147</v>
      </c>
      <c r="E10287" s="3" t="s">
        <v>2351</v>
      </c>
      <c r="F10287" s="6" t="s">
        <v>5953</v>
      </c>
      <c r="G10287" s="91"/>
      <c r="H10287" s="91"/>
    </row>
    <row r="10288" spans="1:8" s="7" customFormat="1" ht="18" customHeight="1" x14ac:dyDescent="0.25">
      <c r="A10288" s="90"/>
      <c r="B10288" s="27" t="s">
        <v>5934</v>
      </c>
      <c r="C10288" s="8" t="s">
        <v>7713</v>
      </c>
      <c r="D10288" s="5" t="s">
        <v>147</v>
      </c>
      <c r="E10288" s="3" t="s">
        <v>2524</v>
      </c>
      <c r="F10288" s="6" t="s">
        <v>5953</v>
      </c>
      <c r="G10288" s="91"/>
      <c r="H10288" s="91"/>
    </row>
    <row r="10289" spans="1:8" s="7" customFormat="1" ht="20.100000000000001" customHeight="1" x14ac:dyDescent="0.25">
      <c r="A10289" s="109" t="s">
        <v>4557</v>
      </c>
      <c r="B10289" s="28" t="s">
        <v>5934</v>
      </c>
      <c r="C10289" s="11" t="s">
        <v>6227</v>
      </c>
      <c r="D10289" s="11" t="s">
        <v>6085</v>
      </c>
      <c r="E10289" s="9" t="s">
        <v>2994</v>
      </c>
      <c r="F10289" s="6" t="s">
        <v>5955</v>
      </c>
      <c r="G10289" s="91" t="s">
        <v>921</v>
      </c>
      <c r="H10289" s="91"/>
    </row>
    <row r="10290" spans="1:8" s="7" customFormat="1" ht="20.100000000000001" customHeight="1" x14ac:dyDescent="0.25">
      <c r="A10290" s="109"/>
      <c r="B10290" s="28" t="s">
        <v>5934</v>
      </c>
      <c r="C10290" s="11" t="s">
        <v>6227</v>
      </c>
      <c r="D10290" s="11" t="s">
        <v>2021</v>
      </c>
      <c r="E10290" s="9" t="s">
        <v>4558</v>
      </c>
      <c r="F10290" s="6" t="s">
        <v>5955</v>
      </c>
      <c r="G10290" s="91"/>
      <c r="H10290" s="91"/>
    </row>
    <row r="10291" spans="1:8" s="7" customFormat="1" ht="20.100000000000001" customHeight="1" x14ac:dyDescent="0.25">
      <c r="A10291" s="109"/>
      <c r="B10291" s="28" t="s">
        <v>5934</v>
      </c>
      <c r="C10291" s="11" t="s">
        <v>6227</v>
      </c>
      <c r="D10291" s="11" t="s">
        <v>4559</v>
      </c>
      <c r="E10291" s="9" t="s">
        <v>4560</v>
      </c>
      <c r="F10291" s="6" t="s">
        <v>5955</v>
      </c>
      <c r="G10291" s="91"/>
      <c r="H10291" s="91"/>
    </row>
    <row r="10292" spans="1:8" s="7" customFormat="1" ht="20.100000000000001" customHeight="1" x14ac:dyDescent="0.25">
      <c r="A10292" s="109"/>
      <c r="B10292" s="28" t="s">
        <v>5934</v>
      </c>
      <c r="C10292" s="11" t="s">
        <v>6227</v>
      </c>
      <c r="D10292" s="11" t="s">
        <v>147</v>
      </c>
      <c r="E10292" s="9" t="s">
        <v>4560</v>
      </c>
      <c r="F10292" s="6" t="s">
        <v>5955</v>
      </c>
      <c r="G10292" s="91"/>
      <c r="H10292" s="91"/>
    </row>
    <row r="10293" spans="1:8" s="7" customFormat="1" ht="20.100000000000001" customHeight="1" x14ac:dyDescent="0.25">
      <c r="A10293" s="109"/>
      <c r="B10293" s="28" t="s">
        <v>5934</v>
      </c>
      <c r="C10293" s="11" t="s">
        <v>6222</v>
      </c>
      <c r="D10293" s="11" t="s">
        <v>6085</v>
      </c>
      <c r="E10293" s="9" t="s">
        <v>614</v>
      </c>
      <c r="F10293" s="6" t="s">
        <v>5955</v>
      </c>
      <c r="G10293" s="91"/>
      <c r="H10293" s="91"/>
    </row>
    <row r="10294" spans="1:8" s="7" customFormat="1" ht="20.100000000000001" customHeight="1" x14ac:dyDescent="0.25">
      <c r="A10294" s="109"/>
      <c r="B10294" s="28" t="s">
        <v>5934</v>
      </c>
      <c r="C10294" s="11" t="s">
        <v>6222</v>
      </c>
      <c r="D10294" s="11" t="s">
        <v>968</v>
      </c>
      <c r="E10294" s="9" t="s">
        <v>3614</v>
      </c>
      <c r="F10294" s="6" t="s">
        <v>5955</v>
      </c>
      <c r="G10294" s="91"/>
      <c r="H10294" s="91"/>
    </row>
    <row r="10295" spans="1:8" s="7" customFormat="1" ht="20.100000000000001" customHeight="1" x14ac:dyDescent="0.25">
      <c r="A10295" s="109"/>
      <c r="B10295" s="28" t="s">
        <v>5934</v>
      </c>
      <c r="C10295" s="11" t="s">
        <v>6222</v>
      </c>
      <c r="D10295" s="11" t="s">
        <v>6071</v>
      </c>
      <c r="E10295" s="9" t="s">
        <v>3614</v>
      </c>
      <c r="F10295" s="6" t="s">
        <v>5955</v>
      </c>
      <c r="G10295" s="91"/>
      <c r="H10295" s="91"/>
    </row>
    <row r="10296" spans="1:8" s="7" customFormat="1" ht="20.100000000000001" customHeight="1" x14ac:dyDescent="0.25">
      <c r="A10296" s="109"/>
      <c r="B10296" s="28" t="s">
        <v>5934</v>
      </c>
      <c r="C10296" s="11" t="s">
        <v>6222</v>
      </c>
      <c r="D10296" s="11" t="s">
        <v>2021</v>
      </c>
      <c r="E10296" s="9" t="s">
        <v>4561</v>
      </c>
      <c r="F10296" s="6" t="s">
        <v>5955</v>
      </c>
      <c r="G10296" s="91"/>
      <c r="H10296" s="91"/>
    </row>
    <row r="10297" spans="1:8" s="7" customFormat="1" ht="20.100000000000001" customHeight="1" x14ac:dyDescent="0.25">
      <c r="A10297" s="109"/>
      <c r="B10297" s="28" t="s">
        <v>5934</v>
      </c>
      <c r="C10297" s="11" t="s">
        <v>6222</v>
      </c>
      <c r="D10297" s="11" t="s">
        <v>2621</v>
      </c>
      <c r="E10297" s="9" t="s">
        <v>4203</v>
      </c>
      <c r="F10297" s="6" t="s">
        <v>5955</v>
      </c>
      <c r="G10297" s="91"/>
      <c r="H10297" s="91"/>
    </row>
    <row r="10298" spans="1:8" s="7" customFormat="1" ht="20.100000000000001" customHeight="1" x14ac:dyDescent="0.25">
      <c r="A10298" s="109"/>
      <c r="B10298" s="28" t="s">
        <v>5934</v>
      </c>
      <c r="C10298" s="11" t="s">
        <v>6111</v>
      </c>
      <c r="D10298" s="11" t="s">
        <v>6098</v>
      </c>
      <c r="E10298" s="9" t="s">
        <v>871</v>
      </c>
      <c r="F10298" s="6" t="s">
        <v>5955</v>
      </c>
      <c r="G10298" s="91"/>
      <c r="H10298" s="91"/>
    </row>
    <row r="10299" spans="1:8" s="7" customFormat="1" ht="20.100000000000001" customHeight="1" x14ac:dyDescent="0.25">
      <c r="A10299" s="109"/>
      <c r="B10299" s="28" t="s">
        <v>5934</v>
      </c>
      <c r="C10299" s="11" t="s">
        <v>6111</v>
      </c>
      <c r="D10299" s="11" t="s">
        <v>524</v>
      </c>
      <c r="E10299" s="9" t="s">
        <v>1700</v>
      </c>
      <c r="F10299" s="6" t="s">
        <v>5955</v>
      </c>
      <c r="G10299" s="91"/>
      <c r="H10299" s="91"/>
    </row>
    <row r="10300" spans="1:8" s="7" customFormat="1" ht="20.100000000000001" customHeight="1" x14ac:dyDescent="0.25">
      <c r="A10300" s="109"/>
      <c r="B10300" s="28" t="s">
        <v>5934</v>
      </c>
      <c r="C10300" s="11" t="s">
        <v>6111</v>
      </c>
      <c r="D10300" s="11" t="s">
        <v>147</v>
      </c>
      <c r="E10300" s="9" t="s">
        <v>2351</v>
      </c>
      <c r="F10300" s="6" t="s">
        <v>5955</v>
      </c>
      <c r="G10300" s="91"/>
      <c r="H10300" s="91"/>
    </row>
    <row r="10301" spans="1:8" s="7" customFormat="1" ht="20.100000000000001" customHeight="1" x14ac:dyDescent="0.25">
      <c r="A10301" s="109"/>
      <c r="B10301" s="28" t="s">
        <v>5934</v>
      </c>
      <c r="C10301" s="11" t="s">
        <v>6111</v>
      </c>
      <c r="D10301" s="11" t="s">
        <v>2621</v>
      </c>
      <c r="E10301" s="9" t="s">
        <v>2655</v>
      </c>
      <c r="F10301" s="6" t="s">
        <v>5955</v>
      </c>
      <c r="G10301" s="91"/>
      <c r="H10301" s="91"/>
    </row>
    <row r="10302" spans="1:8" s="7" customFormat="1" ht="20.100000000000001" customHeight="1" x14ac:dyDescent="0.25">
      <c r="A10302" s="109"/>
      <c r="B10302" s="28" t="s">
        <v>5934</v>
      </c>
      <c r="C10302" s="11" t="s">
        <v>7819</v>
      </c>
      <c r="D10302" s="11" t="s">
        <v>6071</v>
      </c>
      <c r="E10302" s="9" t="s">
        <v>2981</v>
      </c>
      <c r="F10302" s="6" t="s">
        <v>5955</v>
      </c>
      <c r="G10302" s="91"/>
      <c r="H10302" s="91"/>
    </row>
    <row r="10303" spans="1:8" s="7" customFormat="1" ht="20.100000000000001" customHeight="1" x14ac:dyDescent="0.25">
      <c r="A10303" s="109"/>
      <c r="B10303" s="28" t="s">
        <v>5934</v>
      </c>
      <c r="C10303" s="10" t="s">
        <v>7819</v>
      </c>
      <c r="D10303" s="10" t="s">
        <v>6098</v>
      </c>
      <c r="E10303" s="9" t="s">
        <v>2443</v>
      </c>
      <c r="F10303" s="6" t="s">
        <v>5955</v>
      </c>
      <c r="G10303" s="91"/>
      <c r="H10303" s="91"/>
    </row>
    <row r="10304" spans="1:8" s="7" customFormat="1" ht="20.100000000000001" customHeight="1" x14ac:dyDescent="0.25">
      <c r="A10304" s="109"/>
      <c r="B10304" s="28" t="s">
        <v>5934</v>
      </c>
      <c r="C10304" s="10" t="s">
        <v>7819</v>
      </c>
      <c r="D10304" s="10" t="s">
        <v>2621</v>
      </c>
      <c r="E10304" s="9" t="s">
        <v>2082</v>
      </c>
      <c r="F10304" s="6" t="s">
        <v>5955</v>
      </c>
      <c r="G10304" s="91"/>
      <c r="H10304" s="91"/>
    </row>
    <row r="10305" spans="1:8" s="7" customFormat="1" ht="20.100000000000001" customHeight="1" x14ac:dyDescent="0.25">
      <c r="A10305" s="109"/>
      <c r="B10305" s="28" t="s">
        <v>5934</v>
      </c>
      <c r="C10305" s="11" t="s">
        <v>7713</v>
      </c>
      <c r="D10305" s="11" t="s">
        <v>524</v>
      </c>
      <c r="E10305" s="9" t="s">
        <v>1700</v>
      </c>
      <c r="F10305" s="6" t="s">
        <v>5955</v>
      </c>
      <c r="G10305" s="91"/>
      <c r="H10305" s="91"/>
    </row>
    <row r="10306" spans="1:8" s="7" customFormat="1" ht="20.100000000000001" customHeight="1" x14ac:dyDescent="0.25">
      <c r="A10306" s="109"/>
      <c r="B10306" s="28" t="s">
        <v>5934</v>
      </c>
      <c r="C10306" s="11" t="s">
        <v>7713</v>
      </c>
      <c r="D10306" s="11" t="s">
        <v>147</v>
      </c>
      <c r="E10306" s="9" t="s">
        <v>2524</v>
      </c>
      <c r="F10306" s="6" t="s">
        <v>5955</v>
      </c>
      <c r="G10306" s="91"/>
      <c r="H10306" s="91"/>
    </row>
    <row r="10307" spans="1:8" s="7" customFormat="1" ht="30" customHeight="1" x14ac:dyDescent="0.25">
      <c r="A10307" s="94" t="s">
        <v>608</v>
      </c>
      <c r="B10307" s="6" t="s">
        <v>7796</v>
      </c>
      <c r="C10307" s="21" t="s">
        <v>8534</v>
      </c>
      <c r="D10307" s="26" t="s">
        <v>2021</v>
      </c>
      <c r="E10307" s="6" t="s">
        <v>2469</v>
      </c>
      <c r="F10307" s="6" t="s">
        <v>5955</v>
      </c>
      <c r="G10307" s="91" t="s">
        <v>3490</v>
      </c>
      <c r="H10307" s="91"/>
    </row>
    <row r="10308" spans="1:8" s="7" customFormat="1" ht="30" customHeight="1" x14ac:dyDescent="0.25">
      <c r="A10308" s="94"/>
      <c r="B10308" s="6" t="s">
        <v>7796</v>
      </c>
      <c r="C10308" s="21" t="s">
        <v>8534</v>
      </c>
      <c r="D10308" s="26" t="s">
        <v>1993</v>
      </c>
      <c r="E10308" s="6" t="s">
        <v>2470</v>
      </c>
      <c r="F10308" s="6" t="s">
        <v>5955</v>
      </c>
      <c r="G10308" s="91"/>
      <c r="H10308" s="91"/>
    </row>
    <row r="10309" spans="1:8" s="7" customFormat="1" ht="30" customHeight="1" x14ac:dyDescent="0.25">
      <c r="A10309" s="94"/>
      <c r="B10309" s="6" t="s">
        <v>7796</v>
      </c>
      <c r="C10309" s="21" t="s">
        <v>8534</v>
      </c>
      <c r="D10309" s="26" t="s">
        <v>2021</v>
      </c>
      <c r="E10309" s="6" t="s">
        <v>2890</v>
      </c>
      <c r="F10309" s="6" t="s">
        <v>5955</v>
      </c>
      <c r="G10309" s="91"/>
      <c r="H10309" s="91"/>
    </row>
    <row r="10310" spans="1:8" s="7" customFormat="1" ht="30" customHeight="1" x14ac:dyDescent="0.25">
      <c r="A10310" s="94"/>
      <c r="B10310" s="6" t="s">
        <v>7796</v>
      </c>
      <c r="C10310" s="21" t="s">
        <v>8534</v>
      </c>
      <c r="D10310" s="26" t="s">
        <v>1993</v>
      </c>
      <c r="E10310" s="6" t="s">
        <v>517</v>
      </c>
      <c r="F10310" s="6" t="s">
        <v>5955</v>
      </c>
      <c r="G10310" s="91"/>
      <c r="H10310" s="91"/>
    </row>
    <row r="10311" spans="1:8" s="7" customFormat="1" ht="39.9" customHeight="1" x14ac:dyDescent="0.25">
      <c r="A10311" s="92" t="s">
        <v>1814</v>
      </c>
      <c r="B10311" s="6" t="s">
        <v>7796</v>
      </c>
      <c r="C10311" s="6" t="s">
        <v>8534</v>
      </c>
      <c r="D10311" s="26" t="s">
        <v>2021</v>
      </c>
      <c r="E10311" s="6" t="s">
        <v>2970</v>
      </c>
      <c r="F10311" s="6" t="s">
        <v>5953</v>
      </c>
      <c r="G10311" s="93" t="s">
        <v>2689</v>
      </c>
      <c r="H10311" s="91"/>
    </row>
    <row r="10312" spans="1:8" s="7" customFormat="1" ht="39.9" customHeight="1" x14ac:dyDescent="0.25">
      <c r="A10312" s="92"/>
      <c r="B10312" s="6" t="s">
        <v>7796</v>
      </c>
      <c r="C10312" s="6" t="s">
        <v>8534</v>
      </c>
      <c r="D10312" s="6" t="s">
        <v>1993</v>
      </c>
      <c r="E10312" s="26" t="s">
        <v>2971</v>
      </c>
      <c r="F10312" s="6" t="s">
        <v>5953</v>
      </c>
      <c r="G10312" s="93"/>
      <c r="H10312" s="91"/>
    </row>
    <row r="10313" spans="1:8" s="7" customFormat="1" ht="39.9" customHeight="1" x14ac:dyDescent="0.25">
      <c r="A10313" s="92"/>
      <c r="B10313" s="6" t="s">
        <v>7796</v>
      </c>
      <c r="C10313" s="6" t="s">
        <v>8534</v>
      </c>
      <c r="D10313" s="26" t="s">
        <v>2021</v>
      </c>
      <c r="E10313" s="6" t="s">
        <v>1558</v>
      </c>
      <c r="F10313" s="6" t="s">
        <v>5953</v>
      </c>
      <c r="G10313" s="93"/>
      <c r="H10313" s="91"/>
    </row>
    <row r="10314" spans="1:8" s="7" customFormat="1" ht="15.9" customHeight="1" x14ac:dyDescent="0.25">
      <c r="A10314" s="94" t="s">
        <v>7278</v>
      </c>
      <c r="B10314" s="6" t="s">
        <v>7796</v>
      </c>
      <c r="C10314" s="21" t="s">
        <v>6868</v>
      </c>
      <c r="D10314" s="26" t="s">
        <v>3948</v>
      </c>
      <c r="E10314" s="6" t="s">
        <v>4184</v>
      </c>
      <c r="F10314" s="6" t="s">
        <v>5953</v>
      </c>
      <c r="G10314" s="91" t="s">
        <v>791</v>
      </c>
      <c r="H10314" s="91"/>
    </row>
    <row r="10315" spans="1:8" s="7" customFormat="1" ht="15.9" customHeight="1" x14ac:dyDescent="0.25">
      <c r="A10315" s="94"/>
      <c r="B10315" s="6" t="s">
        <v>7796</v>
      </c>
      <c r="C10315" s="21" t="s">
        <v>6868</v>
      </c>
      <c r="D10315" s="26" t="s">
        <v>3476</v>
      </c>
      <c r="E10315" s="6" t="s">
        <v>4539</v>
      </c>
      <c r="F10315" s="6" t="s">
        <v>5953</v>
      </c>
      <c r="G10315" s="91"/>
      <c r="H10315" s="91"/>
    </row>
    <row r="10316" spans="1:8" s="7" customFormat="1" ht="15.9" customHeight="1" x14ac:dyDescent="0.25">
      <c r="A10316" s="94"/>
      <c r="B10316" s="6" t="s">
        <v>7796</v>
      </c>
      <c r="C10316" s="21" t="s">
        <v>6869</v>
      </c>
      <c r="D10316" s="26" t="s">
        <v>3990</v>
      </c>
      <c r="E10316" s="6" t="s">
        <v>4185</v>
      </c>
      <c r="F10316" s="6" t="s">
        <v>5953</v>
      </c>
      <c r="G10316" s="91"/>
      <c r="H10316" s="91"/>
    </row>
    <row r="10317" spans="1:8" s="7" customFormat="1" ht="15.9" customHeight="1" x14ac:dyDescent="0.25">
      <c r="A10317" s="94"/>
      <c r="B10317" s="6" t="s">
        <v>7796</v>
      </c>
      <c r="C10317" s="21" t="s">
        <v>7132</v>
      </c>
      <c r="D10317" s="26" t="s">
        <v>3947</v>
      </c>
      <c r="E10317" s="6" t="s">
        <v>4186</v>
      </c>
      <c r="F10317" s="6" t="s">
        <v>5953</v>
      </c>
      <c r="G10317" s="91"/>
      <c r="H10317" s="91"/>
    </row>
    <row r="10318" spans="1:8" s="7" customFormat="1" ht="15.9" customHeight="1" x14ac:dyDescent="0.25">
      <c r="A10318" s="94"/>
      <c r="B10318" s="6" t="s">
        <v>7796</v>
      </c>
      <c r="C10318" s="21" t="s">
        <v>7132</v>
      </c>
      <c r="D10318" s="26" t="s">
        <v>3476</v>
      </c>
      <c r="E10318" s="6" t="s">
        <v>4186</v>
      </c>
      <c r="F10318" s="6" t="s">
        <v>5953</v>
      </c>
      <c r="G10318" s="91"/>
      <c r="H10318" s="91"/>
    </row>
    <row r="10319" spans="1:8" s="7" customFormat="1" ht="15.9" customHeight="1" x14ac:dyDescent="0.25">
      <c r="A10319" s="94"/>
      <c r="B10319" s="6" t="s">
        <v>7796</v>
      </c>
      <c r="C10319" s="21" t="s">
        <v>7132</v>
      </c>
      <c r="D10319" s="26" t="s">
        <v>3990</v>
      </c>
      <c r="E10319" s="6" t="s">
        <v>4186</v>
      </c>
      <c r="F10319" s="6" t="s">
        <v>5953</v>
      </c>
      <c r="G10319" s="91"/>
      <c r="H10319" s="91"/>
    </row>
    <row r="10320" spans="1:8" s="7" customFormat="1" ht="15.9" customHeight="1" x14ac:dyDescent="0.25">
      <c r="A10320" s="94"/>
      <c r="B10320" s="6" t="s">
        <v>7796</v>
      </c>
      <c r="C10320" s="21" t="s">
        <v>7132</v>
      </c>
      <c r="D10320" s="26" t="s">
        <v>2021</v>
      </c>
      <c r="E10320" s="6" t="s">
        <v>2471</v>
      </c>
      <c r="F10320" s="6" t="s">
        <v>5953</v>
      </c>
      <c r="G10320" s="91"/>
      <c r="H10320" s="91"/>
    </row>
    <row r="10321" spans="1:8" s="7" customFormat="1" ht="15.9" customHeight="1" x14ac:dyDescent="0.25">
      <c r="A10321" s="94"/>
      <c r="B10321" s="6" t="s">
        <v>7796</v>
      </c>
      <c r="C10321" s="21" t="s">
        <v>7076</v>
      </c>
      <c r="D10321" s="26" t="s">
        <v>3948</v>
      </c>
      <c r="E10321" s="6" t="s">
        <v>148</v>
      </c>
      <c r="F10321" s="6" t="s">
        <v>5953</v>
      </c>
      <c r="G10321" s="91"/>
      <c r="H10321" s="91"/>
    </row>
    <row r="10322" spans="1:8" s="7" customFormat="1" ht="15.9" customHeight="1" x14ac:dyDescent="0.25">
      <c r="A10322" s="94"/>
      <c r="B10322" s="6" t="s">
        <v>7796</v>
      </c>
      <c r="C10322" s="21" t="s">
        <v>7076</v>
      </c>
      <c r="D10322" s="26" t="s">
        <v>3476</v>
      </c>
      <c r="E10322" s="6" t="s">
        <v>2472</v>
      </c>
      <c r="F10322" s="6" t="s">
        <v>5953</v>
      </c>
      <c r="G10322" s="91"/>
      <c r="H10322" s="91"/>
    </row>
    <row r="10323" spans="1:8" s="7" customFormat="1" ht="15.9" customHeight="1" x14ac:dyDescent="0.25">
      <c r="A10323" s="94"/>
      <c r="B10323" s="6" t="s">
        <v>7796</v>
      </c>
      <c r="C10323" s="21" t="s">
        <v>7076</v>
      </c>
      <c r="D10323" s="26" t="s">
        <v>2021</v>
      </c>
      <c r="E10323" s="6" t="s">
        <v>148</v>
      </c>
      <c r="F10323" s="6" t="s">
        <v>5953</v>
      </c>
      <c r="G10323" s="91"/>
      <c r="H10323" s="91"/>
    </row>
    <row r="10324" spans="1:8" s="7" customFormat="1" ht="15.9" customHeight="1" x14ac:dyDescent="0.25">
      <c r="A10324" s="94"/>
      <c r="B10324" s="6" t="s">
        <v>7796</v>
      </c>
      <c r="C10324" s="21" t="s">
        <v>7132</v>
      </c>
      <c r="D10324" s="26" t="s">
        <v>3476</v>
      </c>
      <c r="E10324" s="6" t="s">
        <v>4188</v>
      </c>
      <c r="F10324" s="6" t="s">
        <v>5953</v>
      </c>
      <c r="G10324" s="91"/>
      <c r="H10324" s="91"/>
    </row>
    <row r="10325" spans="1:8" s="7" customFormat="1" ht="15.9" customHeight="1" x14ac:dyDescent="0.25">
      <c r="A10325" s="94"/>
      <c r="B10325" s="6" t="s">
        <v>6407</v>
      </c>
      <c r="C10325" s="21" t="s">
        <v>2473</v>
      </c>
      <c r="D10325" s="26" t="s">
        <v>3947</v>
      </c>
      <c r="E10325" s="6" t="s">
        <v>2474</v>
      </c>
      <c r="F10325" s="6" t="s">
        <v>5953</v>
      </c>
      <c r="G10325" s="91"/>
      <c r="H10325" s="91"/>
    </row>
    <row r="10326" spans="1:8" s="7" customFormat="1" ht="15.9" customHeight="1" x14ac:dyDescent="0.25">
      <c r="A10326" s="94"/>
      <c r="B10326" s="6" t="s">
        <v>6407</v>
      </c>
      <c r="C10326" s="21" t="s">
        <v>2473</v>
      </c>
      <c r="D10326" s="26" t="s">
        <v>2559</v>
      </c>
      <c r="E10326" s="6" t="s">
        <v>2474</v>
      </c>
      <c r="F10326" s="6" t="s">
        <v>5953</v>
      </c>
      <c r="G10326" s="91"/>
      <c r="H10326" s="91"/>
    </row>
    <row r="10327" spans="1:8" s="7" customFormat="1" ht="15.9" customHeight="1" x14ac:dyDescent="0.25">
      <c r="A10327" s="94"/>
      <c r="B10327" s="6" t="s">
        <v>6407</v>
      </c>
      <c r="C10327" s="21" t="s">
        <v>2473</v>
      </c>
      <c r="D10327" s="26" t="s">
        <v>3948</v>
      </c>
      <c r="E10327" s="6" t="s">
        <v>2475</v>
      </c>
      <c r="F10327" s="6" t="s">
        <v>5953</v>
      </c>
      <c r="G10327" s="91"/>
      <c r="H10327" s="91"/>
    </row>
    <row r="10328" spans="1:8" s="7" customFormat="1" ht="15.9" customHeight="1" x14ac:dyDescent="0.25">
      <c r="A10328" s="94"/>
      <c r="B10328" s="6" t="s">
        <v>6407</v>
      </c>
      <c r="C10328" s="21" t="s">
        <v>2473</v>
      </c>
      <c r="D10328" s="26" t="s">
        <v>3476</v>
      </c>
      <c r="E10328" s="6" t="s">
        <v>2474</v>
      </c>
      <c r="F10328" s="6" t="s">
        <v>5953</v>
      </c>
      <c r="G10328" s="91"/>
      <c r="H10328" s="91"/>
    </row>
    <row r="10329" spans="1:8" s="7" customFormat="1" ht="15.9" customHeight="1" x14ac:dyDescent="0.25">
      <c r="A10329" s="94"/>
      <c r="B10329" s="6" t="s">
        <v>6407</v>
      </c>
      <c r="C10329" s="21" t="s">
        <v>2473</v>
      </c>
      <c r="D10329" s="26" t="s">
        <v>3990</v>
      </c>
      <c r="E10329" s="6" t="s">
        <v>2474</v>
      </c>
      <c r="F10329" s="6" t="s">
        <v>5953</v>
      </c>
      <c r="G10329" s="91"/>
      <c r="H10329" s="91"/>
    </row>
    <row r="10330" spans="1:8" s="7" customFormat="1" ht="15.9" customHeight="1" x14ac:dyDescent="0.25">
      <c r="A10330" s="94"/>
      <c r="B10330" s="6" t="s">
        <v>6407</v>
      </c>
      <c r="C10330" s="21" t="s">
        <v>2338</v>
      </c>
      <c r="D10330" s="26" t="s">
        <v>3946</v>
      </c>
      <c r="E10330" s="6" t="s">
        <v>94</v>
      </c>
      <c r="F10330" s="6" t="s">
        <v>5953</v>
      </c>
      <c r="G10330" s="91"/>
      <c r="H10330" s="91"/>
    </row>
    <row r="10331" spans="1:8" s="7" customFormat="1" ht="15.9" customHeight="1" x14ac:dyDescent="0.25">
      <c r="A10331" s="94"/>
      <c r="B10331" s="6" t="s">
        <v>6407</v>
      </c>
      <c r="C10331" s="21" t="s">
        <v>2338</v>
      </c>
      <c r="D10331" s="26" t="s">
        <v>3947</v>
      </c>
      <c r="E10331" s="6" t="s">
        <v>3931</v>
      </c>
      <c r="F10331" s="6" t="s">
        <v>5953</v>
      </c>
      <c r="G10331" s="91"/>
      <c r="H10331" s="91"/>
    </row>
    <row r="10332" spans="1:8" s="7" customFormat="1" ht="15.9" customHeight="1" x14ac:dyDescent="0.25">
      <c r="A10332" s="94"/>
      <c r="B10332" s="6" t="s">
        <v>6407</v>
      </c>
      <c r="C10332" s="21" t="s">
        <v>2338</v>
      </c>
      <c r="D10332" s="26" t="s">
        <v>6082</v>
      </c>
      <c r="E10332" s="6" t="s">
        <v>3931</v>
      </c>
      <c r="F10332" s="6" t="s">
        <v>5953</v>
      </c>
      <c r="G10332" s="91"/>
      <c r="H10332" s="91"/>
    </row>
    <row r="10333" spans="1:8" s="7" customFormat="1" ht="15.9" customHeight="1" x14ac:dyDescent="0.25">
      <c r="A10333" s="94"/>
      <c r="B10333" s="6" t="s">
        <v>6407</v>
      </c>
      <c r="C10333" s="21" t="s">
        <v>8545</v>
      </c>
      <c r="D10333" s="26" t="s">
        <v>3947</v>
      </c>
      <c r="E10333" s="6" t="s">
        <v>3881</v>
      </c>
      <c r="F10333" s="6" t="s">
        <v>5953</v>
      </c>
      <c r="G10333" s="91"/>
      <c r="H10333" s="91"/>
    </row>
    <row r="10334" spans="1:8" s="7" customFormat="1" ht="15.9" customHeight="1" x14ac:dyDescent="0.25">
      <c r="A10334" s="94"/>
      <c r="B10334" s="6" t="s">
        <v>6407</v>
      </c>
      <c r="C10334" s="21" t="s">
        <v>8545</v>
      </c>
      <c r="D10334" s="26" t="s">
        <v>2559</v>
      </c>
      <c r="E10334" s="6" t="s">
        <v>3881</v>
      </c>
      <c r="F10334" s="6" t="s">
        <v>5953</v>
      </c>
      <c r="G10334" s="91"/>
      <c r="H10334" s="91"/>
    </row>
    <row r="10335" spans="1:8" s="7" customFormat="1" ht="15.9" customHeight="1" x14ac:dyDescent="0.25">
      <c r="A10335" s="94"/>
      <c r="B10335" s="6" t="s">
        <v>6407</v>
      </c>
      <c r="C10335" s="21" t="s">
        <v>8546</v>
      </c>
      <c r="D10335" s="26" t="s">
        <v>98</v>
      </c>
      <c r="E10335" s="6" t="s">
        <v>2391</v>
      </c>
      <c r="F10335" s="6" t="s">
        <v>5953</v>
      </c>
      <c r="G10335" s="91"/>
      <c r="H10335" s="91"/>
    </row>
    <row r="10336" spans="1:8" s="7" customFormat="1" ht="15.9" customHeight="1" x14ac:dyDescent="0.25">
      <c r="A10336" s="94"/>
      <c r="B10336" s="6" t="s">
        <v>6407</v>
      </c>
      <c r="C10336" s="21" t="s">
        <v>8546</v>
      </c>
      <c r="D10336" s="26" t="s">
        <v>6081</v>
      </c>
      <c r="E10336" s="6" t="s">
        <v>622</v>
      </c>
      <c r="F10336" s="6" t="s">
        <v>5953</v>
      </c>
      <c r="G10336" s="91"/>
      <c r="H10336" s="91"/>
    </row>
    <row r="10337" spans="1:8" s="7" customFormat="1" ht="15.9" customHeight="1" x14ac:dyDescent="0.25">
      <c r="A10337" s="94"/>
      <c r="B10337" s="6" t="s">
        <v>6407</v>
      </c>
      <c r="C10337" s="21" t="s">
        <v>8546</v>
      </c>
      <c r="D10337" s="26" t="s">
        <v>3990</v>
      </c>
      <c r="E10337" s="6" t="s">
        <v>2638</v>
      </c>
      <c r="F10337" s="6" t="s">
        <v>5953</v>
      </c>
      <c r="G10337" s="91"/>
      <c r="H10337" s="91"/>
    </row>
    <row r="10338" spans="1:8" s="7" customFormat="1" ht="15.9" customHeight="1" x14ac:dyDescent="0.25">
      <c r="A10338" s="94"/>
      <c r="B10338" s="6" t="s">
        <v>6407</v>
      </c>
      <c r="C10338" s="21" t="s">
        <v>8546</v>
      </c>
      <c r="D10338" s="26" t="s">
        <v>6071</v>
      </c>
      <c r="E10338" s="6" t="s">
        <v>2403</v>
      </c>
      <c r="F10338" s="6" t="s">
        <v>5953</v>
      </c>
      <c r="G10338" s="91"/>
      <c r="H10338" s="91"/>
    </row>
    <row r="10339" spans="1:8" s="7" customFormat="1" ht="15.9" customHeight="1" x14ac:dyDescent="0.25">
      <c r="A10339" s="94"/>
      <c r="B10339" s="6" t="s">
        <v>6407</v>
      </c>
      <c r="C10339" s="21" t="s">
        <v>8546</v>
      </c>
      <c r="D10339" s="26" t="s">
        <v>6095</v>
      </c>
      <c r="E10339" s="6" t="s">
        <v>2403</v>
      </c>
      <c r="F10339" s="6" t="s">
        <v>5953</v>
      </c>
      <c r="G10339" s="91"/>
      <c r="H10339" s="91"/>
    </row>
    <row r="10340" spans="1:8" s="7" customFormat="1" ht="15.9" customHeight="1" x14ac:dyDescent="0.25">
      <c r="A10340" s="94"/>
      <c r="B10340" s="6" t="s">
        <v>6407</v>
      </c>
      <c r="C10340" s="21" t="s">
        <v>8547</v>
      </c>
      <c r="D10340" s="26" t="s">
        <v>98</v>
      </c>
      <c r="E10340" s="6" t="s">
        <v>2391</v>
      </c>
      <c r="F10340" s="6" t="s">
        <v>5953</v>
      </c>
      <c r="G10340" s="91"/>
      <c r="H10340" s="91"/>
    </row>
    <row r="10341" spans="1:8" s="7" customFormat="1" ht="15.9" customHeight="1" x14ac:dyDescent="0.25">
      <c r="A10341" s="94"/>
      <c r="B10341" s="6" t="s">
        <v>6407</v>
      </c>
      <c r="C10341" s="21" t="s">
        <v>8547</v>
      </c>
      <c r="D10341" s="26" t="s">
        <v>2559</v>
      </c>
      <c r="E10341" s="6" t="s">
        <v>2391</v>
      </c>
      <c r="F10341" s="6" t="s">
        <v>5953</v>
      </c>
      <c r="G10341" s="91"/>
      <c r="H10341" s="91"/>
    </row>
    <row r="10342" spans="1:8" s="7" customFormat="1" ht="15.9" customHeight="1" x14ac:dyDescent="0.25">
      <c r="A10342" s="94"/>
      <c r="B10342" s="6" t="s">
        <v>6407</v>
      </c>
      <c r="C10342" s="21" t="s">
        <v>8547</v>
      </c>
      <c r="D10342" s="26" t="s">
        <v>6082</v>
      </c>
      <c r="E10342" s="6" t="s">
        <v>2483</v>
      </c>
      <c r="F10342" s="6" t="s">
        <v>5953</v>
      </c>
      <c r="G10342" s="91"/>
      <c r="H10342" s="91"/>
    </row>
  </sheetData>
  <autoFilter ref="A7:H7" xr:uid="{F02EAAE7-1AFF-400D-B9C9-630AC973F729}"/>
  <mergeCells count="2335">
    <mergeCell ref="A10314:A10342"/>
    <mergeCell ref="G10314:G10342"/>
    <mergeCell ref="H10314:H10342"/>
    <mergeCell ref="A3021:A3025"/>
    <mergeCell ref="A10307:A10310"/>
    <mergeCell ref="G10307:G10310"/>
    <mergeCell ref="H10307:H10310"/>
    <mergeCell ref="A10311:A10313"/>
    <mergeCell ref="G10311:G10313"/>
    <mergeCell ref="H10311:H10313"/>
    <mergeCell ref="A10281:A10288"/>
    <mergeCell ref="G10281:G10288"/>
    <mergeCell ref="H10281:H10288"/>
    <mergeCell ref="A10289:A10306"/>
    <mergeCell ref="G10289:G10306"/>
    <mergeCell ref="H10289:H10306"/>
    <mergeCell ref="A10257:A10263"/>
    <mergeCell ref="G10257:G10263"/>
    <mergeCell ref="H10257:H10263"/>
    <mergeCell ref="A10264:A10280"/>
    <mergeCell ref="G10264:G10280"/>
    <mergeCell ref="H10264:H10280"/>
    <mergeCell ref="A10237:A10244"/>
    <mergeCell ref="G10237:G10244"/>
    <mergeCell ref="H10237:H10244"/>
    <mergeCell ref="A10245:A10256"/>
    <mergeCell ref="G10245:G10256"/>
    <mergeCell ref="H10245:H10256"/>
    <mergeCell ref="A10196:A10222"/>
    <mergeCell ref="G10196:G10222"/>
    <mergeCell ref="H10196:H10222"/>
    <mergeCell ref="A10223:A10236"/>
    <mergeCell ref="G10223:G10236"/>
    <mergeCell ref="H10223:H10236"/>
    <mergeCell ref="A10182:A10183"/>
    <mergeCell ref="G10182:G10183"/>
    <mergeCell ref="H10182:H10183"/>
    <mergeCell ref="A10184:A10195"/>
    <mergeCell ref="G10184:G10195"/>
    <mergeCell ref="H10184:H10195"/>
    <mergeCell ref="A10169:A10171"/>
    <mergeCell ref="G10169:G10171"/>
    <mergeCell ref="H10169:H10171"/>
    <mergeCell ref="A10173:A10181"/>
    <mergeCell ref="G10173:G10181"/>
    <mergeCell ref="H10173:H10181"/>
    <mergeCell ref="A10157:A10161"/>
    <mergeCell ref="G10157:G10161"/>
    <mergeCell ref="H10157:H10161"/>
    <mergeCell ref="A10162:A10168"/>
    <mergeCell ref="G10162:G10168"/>
    <mergeCell ref="H10162:H10168"/>
    <mergeCell ref="A10151:A10153"/>
    <mergeCell ref="G10151:G10153"/>
    <mergeCell ref="H10151:H10153"/>
    <mergeCell ref="A10154:A10156"/>
    <mergeCell ref="G10154:G10156"/>
    <mergeCell ref="H10154:H10156"/>
    <mergeCell ref="A10140:A10146"/>
    <mergeCell ref="G10140:G10146"/>
    <mergeCell ref="H10140:H10146"/>
    <mergeCell ref="A10147:A10150"/>
    <mergeCell ref="G10147:G10150"/>
    <mergeCell ref="H10147:H10150"/>
    <mergeCell ref="A10130:A10137"/>
    <mergeCell ref="G10130:G10137"/>
    <mergeCell ref="H10130:H10137"/>
    <mergeCell ref="A10138:A10139"/>
    <mergeCell ref="G10138:G10139"/>
    <mergeCell ref="H10138:H10139"/>
    <mergeCell ref="A10106:A10117"/>
    <mergeCell ref="G10106:G10117"/>
    <mergeCell ref="H10106:H10117"/>
    <mergeCell ref="A10118:A10129"/>
    <mergeCell ref="G10118:G10129"/>
    <mergeCell ref="H10118:H10129"/>
    <mergeCell ref="A10096:A10097"/>
    <mergeCell ref="G10096:G10097"/>
    <mergeCell ref="H10096:H10097"/>
    <mergeCell ref="A10098:A10105"/>
    <mergeCell ref="G10098:G10105"/>
    <mergeCell ref="H10098:H10105"/>
    <mergeCell ref="A10080:A10081"/>
    <mergeCell ref="G10080:G10081"/>
    <mergeCell ref="H10080:H10081"/>
    <mergeCell ref="A10082:A10095"/>
    <mergeCell ref="G10082:G10095"/>
    <mergeCell ref="H10082:H10095"/>
    <mergeCell ref="A10069:A10071"/>
    <mergeCell ref="G10069:G10071"/>
    <mergeCell ref="H10069:H10071"/>
    <mergeCell ref="A10072:A10079"/>
    <mergeCell ref="G10072:G10079"/>
    <mergeCell ref="H10072:H10079"/>
    <mergeCell ref="A10060:A10063"/>
    <mergeCell ref="G10060:G10063"/>
    <mergeCell ref="H10060:H10063"/>
    <mergeCell ref="A10064:A10068"/>
    <mergeCell ref="G10064:G10068"/>
    <mergeCell ref="H10064:H10068"/>
    <mergeCell ref="A10032:A10047"/>
    <mergeCell ref="G10032:G10047"/>
    <mergeCell ref="H10032:H10047"/>
    <mergeCell ref="A10048:A10059"/>
    <mergeCell ref="G10048:G10059"/>
    <mergeCell ref="H10048:H10059"/>
    <mergeCell ref="A10025:A10027"/>
    <mergeCell ref="G10025:G10027"/>
    <mergeCell ref="H10025:H10027"/>
    <mergeCell ref="A10028:A10031"/>
    <mergeCell ref="G10028:G10031"/>
    <mergeCell ref="H10028:H10031"/>
    <mergeCell ref="A10003:A10013"/>
    <mergeCell ref="G10003:G10013"/>
    <mergeCell ref="H10003:H10013"/>
    <mergeCell ref="A10014:A10024"/>
    <mergeCell ref="G10014:G10024"/>
    <mergeCell ref="H10014:H10024"/>
    <mergeCell ref="A9989:A9995"/>
    <mergeCell ref="G9989:G9995"/>
    <mergeCell ref="H9989:H9995"/>
    <mergeCell ref="A9996:A10002"/>
    <mergeCell ref="G9996:G10002"/>
    <mergeCell ref="H9996:H10002"/>
    <mergeCell ref="A9985:A9986"/>
    <mergeCell ref="G9985:G9986"/>
    <mergeCell ref="H9985:H9986"/>
    <mergeCell ref="A9987:A9988"/>
    <mergeCell ref="G9987:G9988"/>
    <mergeCell ref="H9987:H9988"/>
    <mergeCell ref="A9975:A9979"/>
    <mergeCell ref="G9975:G9979"/>
    <mergeCell ref="H9975:H9979"/>
    <mergeCell ref="A9980:A9984"/>
    <mergeCell ref="G9980:G9984"/>
    <mergeCell ref="H9980:H9984"/>
    <mergeCell ref="A9952:A9969"/>
    <mergeCell ref="G9952:G9969"/>
    <mergeCell ref="H9952:H9969"/>
    <mergeCell ref="A9971:A9974"/>
    <mergeCell ref="G9971:G9974"/>
    <mergeCell ref="H9971:H9974"/>
    <mergeCell ref="A9941:A9942"/>
    <mergeCell ref="G9941:G9942"/>
    <mergeCell ref="H9941:H9942"/>
    <mergeCell ref="A9944:A9951"/>
    <mergeCell ref="G9944:G9951"/>
    <mergeCell ref="H9944:H9951"/>
    <mergeCell ref="A9932:A9933"/>
    <mergeCell ref="G9932:G9933"/>
    <mergeCell ref="H9932:H9933"/>
    <mergeCell ref="A9934:A9940"/>
    <mergeCell ref="G9934:G9940"/>
    <mergeCell ref="H9934:H9940"/>
    <mergeCell ref="A9912:A9919"/>
    <mergeCell ref="G9912:G9919"/>
    <mergeCell ref="H9912:H9919"/>
    <mergeCell ref="A9920:A9931"/>
    <mergeCell ref="G9920:G9931"/>
    <mergeCell ref="H9920:H9931"/>
    <mergeCell ref="A9897:A9898"/>
    <mergeCell ref="G9897:G9898"/>
    <mergeCell ref="H9897:H9898"/>
    <mergeCell ref="A9899:A9911"/>
    <mergeCell ref="G9899:G9911"/>
    <mergeCell ref="H9899:H9911"/>
    <mergeCell ref="A9886:A9891"/>
    <mergeCell ref="G9886:G9891"/>
    <mergeCell ref="H9886:H9891"/>
    <mergeCell ref="A9892:A9896"/>
    <mergeCell ref="G9892:G9896"/>
    <mergeCell ref="H9892:H9896"/>
    <mergeCell ref="A9863:A9883"/>
    <mergeCell ref="G9863:G9883"/>
    <mergeCell ref="H9863:H9883"/>
    <mergeCell ref="A9884:A9885"/>
    <mergeCell ref="G9884:G9885"/>
    <mergeCell ref="H9884:H9885"/>
    <mergeCell ref="A9837:A9849"/>
    <mergeCell ref="G9837:G9849"/>
    <mergeCell ref="H9837:H9849"/>
    <mergeCell ref="A9850:A9862"/>
    <mergeCell ref="G9850:G9862"/>
    <mergeCell ref="H9850:H9862"/>
    <mergeCell ref="A9816:A9830"/>
    <mergeCell ref="G9816:G9830"/>
    <mergeCell ref="H9816:H9830"/>
    <mergeCell ref="A9831:A9836"/>
    <mergeCell ref="G9831:G9836"/>
    <mergeCell ref="H9831:H9836"/>
    <mergeCell ref="A9788:A9805"/>
    <mergeCell ref="G9788:G9805"/>
    <mergeCell ref="H9788:H9805"/>
    <mergeCell ref="A9806:A9815"/>
    <mergeCell ref="G9806:G9815"/>
    <mergeCell ref="H9806:H9815"/>
    <mergeCell ref="A9761:A9764"/>
    <mergeCell ref="G9761:G9764"/>
    <mergeCell ref="H9761:H9764"/>
    <mergeCell ref="G9754:G9757"/>
    <mergeCell ref="A9765:A9787"/>
    <mergeCell ref="G9765:G9787"/>
    <mergeCell ref="H9765:H9787"/>
    <mergeCell ref="A9751:A9753"/>
    <mergeCell ref="G9751:G9753"/>
    <mergeCell ref="H9751:H9753"/>
    <mergeCell ref="A9754:A9757"/>
    <mergeCell ref="H9754:H9757"/>
    <mergeCell ref="A9758:A9760"/>
    <mergeCell ref="G9758:G9760"/>
    <mergeCell ref="H9758:H9760"/>
    <mergeCell ref="A9743:A9747"/>
    <mergeCell ref="G9743:G9747"/>
    <mergeCell ref="H9743:H9747"/>
    <mergeCell ref="A9748:A9750"/>
    <mergeCell ref="G9748:G9750"/>
    <mergeCell ref="H9748:H9750"/>
    <mergeCell ref="A9733:A9739"/>
    <mergeCell ref="G9733:G9739"/>
    <mergeCell ref="H9733:H9739"/>
    <mergeCell ref="A9740:A9742"/>
    <mergeCell ref="G9740:G9742"/>
    <mergeCell ref="H9740:H9742"/>
    <mergeCell ref="A9719:A9726"/>
    <mergeCell ref="G9719:G9726"/>
    <mergeCell ref="H9719:H9726"/>
    <mergeCell ref="A9727:A9732"/>
    <mergeCell ref="G9727:G9732"/>
    <mergeCell ref="H9727:H9732"/>
    <mergeCell ref="A9709:A9713"/>
    <mergeCell ref="G9709:G9713"/>
    <mergeCell ref="H9709:H9713"/>
    <mergeCell ref="A9716:A9718"/>
    <mergeCell ref="G9716:G9718"/>
    <mergeCell ref="H9716:H9718"/>
    <mergeCell ref="A9700:A9705"/>
    <mergeCell ref="G9700:G9705"/>
    <mergeCell ref="H9700:H9705"/>
    <mergeCell ref="A9706:A9707"/>
    <mergeCell ref="G9706:G9707"/>
    <mergeCell ref="H9706:H9707"/>
    <mergeCell ref="A9654:A9662"/>
    <mergeCell ref="G9654:G9662"/>
    <mergeCell ref="H9654:H9662"/>
    <mergeCell ref="A9663:A9699"/>
    <mergeCell ref="G9663:G9699"/>
    <mergeCell ref="H9663:H9699"/>
    <mergeCell ref="A9645:A9648"/>
    <mergeCell ref="G9645:G9648"/>
    <mergeCell ref="H9645:H9648"/>
    <mergeCell ref="A9649:A9653"/>
    <mergeCell ref="G9649:G9653"/>
    <mergeCell ref="H9649:H9653"/>
    <mergeCell ref="A9637:A9641"/>
    <mergeCell ref="G9637:G9641"/>
    <mergeCell ref="H9637:H9641"/>
    <mergeCell ref="A9643:A9644"/>
    <mergeCell ref="G9643:G9644"/>
    <mergeCell ref="H9643:H9644"/>
    <mergeCell ref="A9543:A9599"/>
    <mergeCell ref="G9543:G9599"/>
    <mergeCell ref="H9543:H9599"/>
    <mergeCell ref="A9600:A9636"/>
    <mergeCell ref="G9600:G9636"/>
    <mergeCell ref="H9600:H9636"/>
    <mergeCell ref="A9527:A9529"/>
    <mergeCell ref="G9527:G9529"/>
    <mergeCell ref="H9527:H9529"/>
    <mergeCell ref="A9530:A9542"/>
    <mergeCell ref="G9530:G9542"/>
    <mergeCell ref="H9530:H9542"/>
    <mergeCell ref="A9495:A9503"/>
    <mergeCell ref="G9495:G9503"/>
    <mergeCell ref="H9495:H9503"/>
    <mergeCell ref="A9504:A9526"/>
    <mergeCell ref="G9504:G9526"/>
    <mergeCell ref="H9504:H9526"/>
    <mergeCell ref="A9479:A9485"/>
    <mergeCell ref="G9479:G9485"/>
    <mergeCell ref="H9479:H9485"/>
    <mergeCell ref="A9486:A9494"/>
    <mergeCell ref="G9486:G9494"/>
    <mergeCell ref="H9486:H9494"/>
    <mergeCell ref="A9469:A9470"/>
    <mergeCell ref="G9469:G9470"/>
    <mergeCell ref="H9469:H9470"/>
    <mergeCell ref="A9471:A9477"/>
    <mergeCell ref="G9471:G9477"/>
    <mergeCell ref="H9471:H9477"/>
    <mergeCell ref="A9460:A9461"/>
    <mergeCell ref="G9460:G9461"/>
    <mergeCell ref="H9460:H9461"/>
    <mergeCell ref="A9462:A9468"/>
    <mergeCell ref="G9462:G9468"/>
    <mergeCell ref="H9462:H9468"/>
    <mergeCell ref="A9453:A9455"/>
    <mergeCell ref="G9453:G9455"/>
    <mergeCell ref="H9453:H9455"/>
    <mergeCell ref="A9457:A9459"/>
    <mergeCell ref="G9457:G9459"/>
    <mergeCell ref="H9457:H9459"/>
    <mergeCell ref="A9442:A9448"/>
    <mergeCell ref="G9442:G9448"/>
    <mergeCell ref="H9442:H9448"/>
    <mergeCell ref="A9449:A9452"/>
    <mergeCell ref="G9449:G9452"/>
    <mergeCell ref="H9449:H9452"/>
    <mergeCell ref="A9428:A9429"/>
    <mergeCell ref="G9428:G9429"/>
    <mergeCell ref="H9428:H9429"/>
    <mergeCell ref="A9431:A9441"/>
    <mergeCell ref="G9431:G9441"/>
    <mergeCell ref="H9431:H9441"/>
    <mergeCell ref="A9413:A9425"/>
    <mergeCell ref="G9413:G9425"/>
    <mergeCell ref="H9413:H9425"/>
    <mergeCell ref="A9426:A9427"/>
    <mergeCell ref="G9426:G9427"/>
    <mergeCell ref="H9426:H9427"/>
    <mergeCell ref="A9397:A9404"/>
    <mergeCell ref="G9397:G9404"/>
    <mergeCell ref="H9397:H9404"/>
    <mergeCell ref="A9406:A9411"/>
    <mergeCell ref="G9406:G9411"/>
    <mergeCell ref="H9406:H9411"/>
    <mergeCell ref="A9383:A9389"/>
    <mergeCell ref="G9383:G9389"/>
    <mergeCell ref="H9383:H9389"/>
    <mergeCell ref="A9390:A9396"/>
    <mergeCell ref="G9390:G9396"/>
    <mergeCell ref="H9390:H9396"/>
    <mergeCell ref="A9379:A9380"/>
    <mergeCell ref="G9379:G9380"/>
    <mergeCell ref="H9379:H9380"/>
    <mergeCell ref="A9381:A9382"/>
    <mergeCell ref="G9381:G9382"/>
    <mergeCell ref="H9381:H9382"/>
    <mergeCell ref="A9369:A9372"/>
    <mergeCell ref="G9369:G9372"/>
    <mergeCell ref="H9369:H9372"/>
    <mergeCell ref="A9373:A9378"/>
    <mergeCell ref="G9373:G9378"/>
    <mergeCell ref="H9373:H9378"/>
    <mergeCell ref="A9340:A9342"/>
    <mergeCell ref="G9340:G9342"/>
    <mergeCell ref="H9340:H9342"/>
    <mergeCell ref="A9335:A9339"/>
    <mergeCell ref="G9335:G9339"/>
    <mergeCell ref="H9335:H9339"/>
    <mergeCell ref="A9298:A9299"/>
    <mergeCell ref="G9298:G9299"/>
    <mergeCell ref="H9298:H9299"/>
    <mergeCell ref="A9300:A9333"/>
    <mergeCell ref="G9300:G9333"/>
    <mergeCell ref="H9300:H9333"/>
    <mergeCell ref="A9362:A9364"/>
    <mergeCell ref="G9362:G9364"/>
    <mergeCell ref="H9362:H9364"/>
    <mergeCell ref="A9365:A9368"/>
    <mergeCell ref="G9365:G9368"/>
    <mergeCell ref="H9365:H9368"/>
    <mergeCell ref="A9348:A9354"/>
    <mergeCell ref="G9348:G9354"/>
    <mergeCell ref="H9348:H9354"/>
    <mergeCell ref="A9355:A9361"/>
    <mergeCell ref="G9355:G9361"/>
    <mergeCell ref="H9355:H9361"/>
    <mergeCell ref="A9343:A9344"/>
    <mergeCell ref="G9343:G9344"/>
    <mergeCell ref="H9343:H9344"/>
    <mergeCell ref="A9345:A9346"/>
    <mergeCell ref="G9345:G9346"/>
    <mergeCell ref="H9345:H9346"/>
    <mergeCell ref="A9289:A9293"/>
    <mergeCell ref="G9289:G9293"/>
    <mergeCell ref="H9289:H9293"/>
    <mergeCell ref="A9294:A9297"/>
    <mergeCell ref="G9294:G9297"/>
    <mergeCell ref="H9294:H9297"/>
    <mergeCell ref="A9275:A9284"/>
    <mergeCell ref="G9275:G9284"/>
    <mergeCell ref="H9275:H9284"/>
    <mergeCell ref="A9285:A9288"/>
    <mergeCell ref="G9285:G9288"/>
    <mergeCell ref="H9285:H9288"/>
    <mergeCell ref="A9257:A9270"/>
    <mergeCell ref="G9257:G9270"/>
    <mergeCell ref="H9257:H9270"/>
    <mergeCell ref="A9271:A9274"/>
    <mergeCell ref="G9271:G9274"/>
    <mergeCell ref="H9271:H9274"/>
    <mergeCell ref="A9253:A9254"/>
    <mergeCell ref="G9253:G9254"/>
    <mergeCell ref="H9253:H9254"/>
    <mergeCell ref="A9255:A9256"/>
    <mergeCell ref="G9255:G9256"/>
    <mergeCell ref="H9255:H9256"/>
    <mergeCell ref="A9227:A9250"/>
    <mergeCell ref="G9227:G9250"/>
    <mergeCell ref="H9227:H9250"/>
    <mergeCell ref="A9251:A9252"/>
    <mergeCell ref="G9251:G9252"/>
    <mergeCell ref="H9251:H9252"/>
    <mergeCell ref="A9216:A9218"/>
    <mergeCell ref="G9216:G9218"/>
    <mergeCell ref="H9216:H9218"/>
    <mergeCell ref="A9219:A9226"/>
    <mergeCell ref="G9219:G9226"/>
    <mergeCell ref="H9219:H9226"/>
    <mergeCell ref="A9209:A9210"/>
    <mergeCell ref="G9209:G9210"/>
    <mergeCell ref="H9209:H9210"/>
    <mergeCell ref="A9211:A9214"/>
    <mergeCell ref="G9211:G9214"/>
    <mergeCell ref="H9211:H9214"/>
    <mergeCell ref="A9199:A9201"/>
    <mergeCell ref="G9199:G9201"/>
    <mergeCell ref="H9199:H9201"/>
    <mergeCell ref="A9203:A9208"/>
    <mergeCell ref="G9203:G9208"/>
    <mergeCell ref="H9203:H9208"/>
    <mergeCell ref="A9194:A9195"/>
    <mergeCell ref="G9194:G9195"/>
    <mergeCell ref="H9194:H9195"/>
    <mergeCell ref="A9196:A9198"/>
    <mergeCell ref="G9196:G9198"/>
    <mergeCell ref="H9196:H9198"/>
    <mergeCell ref="A9182:A9188"/>
    <mergeCell ref="G9182:G9188"/>
    <mergeCell ref="H9182:H9188"/>
    <mergeCell ref="A9189:A9193"/>
    <mergeCell ref="G9189:G9193"/>
    <mergeCell ref="H9189:H9193"/>
    <mergeCell ref="A9171:A9172"/>
    <mergeCell ref="G9171:G9172"/>
    <mergeCell ref="H9171:H9172"/>
    <mergeCell ref="A9173:A9181"/>
    <mergeCell ref="G9173:G9181"/>
    <mergeCell ref="H9173:H9181"/>
    <mergeCell ref="A9146:A9150"/>
    <mergeCell ref="G9146:G9150"/>
    <mergeCell ref="H9146:H9150"/>
    <mergeCell ref="A9151:A9170"/>
    <mergeCell ref="G9151:G9170"/>
    <mergeCell ref="H9151:H9170"/>
    <mergeCell ref="A9132:A9134"/>
    <mergeCell ref="G9132:G9134"/>
    <mergeCell ref="H9132:H9134"/>
    <mergeCell ref="A9135:A9144"/>
    <mergeCell ref="G9135:G9144"/>
    <mergeCell ref="H9135:H9144"/>
    <mergeCell ref="A9125:A9127"/>
    <mergeCell ref="G9125:G9127"/>
    <mergeCell ref="H9125:H9127"/>
    <mergeCell ref="A9128:A9131"/>
    <mergeCell ref="G9128:G9131"/>
    <mergeCell ref="H9128:H9131"/>
    <mergeCell ref="A9101:A9104"/>
    <mergeCell ref="G9101:G9104"/>
    <mergeCell ref="H9101:H9104"/>
    <mergeCell ref="A9105:A9124"/>
    <mergeCell ref="G9105:G9124"/>
    <mergeCell ref="H9105:H9124"/>
    <mergeCell ref="A9090:A9097"/>
    <mergeCell ref="G9090:G9097"/>
    <mergeCell ref="H9090:H9097"/>
    <mergeCell ref="A9098:A9100"/>
    <mergeCell ref="G9098:G9100"/>
    <mergeCell ref="H9098:H9100"/>
    <mergeCell ref="A9072:A9077"/>
    <mergeCell ref="G9072:G9077"/>
    <mergeCell ref="H9072:H9077"/>
    <mergeCell ref="A9078:A9089"/>
    <mergeCell ref="G9078:G9089"/>
    <mergeCell ref="H9078:H9089"/>
    <mergeCell ref="A9059:A9062"/>
    <mergeCell ref="G9059:G9062"/>
    <mergeCell ref="H9059:H9062"/>
    <mergeCell ref="A9063:A9071"/>
    <mergeCell ref="G9063:G9071"/>
    <mergeCell ref="H9063:H9071"/>
    <mergeCell ref="A9030:A9031"/>
    <mergeCell ref="G9030:G9031"/>
    <mergeCell ref="H9030:H9031"/>
    <mergeCell ref="A9032:A9058"/>
    <mergeCell ref="G9032:G9058"/>
    <mergeCell ref="H9032:H9058"/>
    <mergeCell ref="A9026:A9027"/>
    <mergeCell ref="G9026:G9027"/>
    <mergeCell ref="H9026:H9027"/>
    <mergeCell ref="A9028:A9029"/>
    <mergeCell ref="G9028:G9029"/>
    <mergeCell ref="H9028:H9029"/>
    <mergeCell ref="A9004:A9006"/>
    <mergeCell ref="G9004:G9006"/>
    <mergeCell ref="H9004:H9006"/>
    <mergeCell ref="A9009:A9025"/>
    <mergeCell ref="G9009:G9025"/>
    <mergeCell ref="H9009:H9025"/>
    <mergeCell ref="A8985:A8986"/>
    <mergeCell ref="G8985:G8986"/>
    <mergeCell ref="H8985:H8986"/>
    <mergeCell ref="A8987:A9003"/>
    <mergeCell ref="G8987:G9003"/>
    <mergeCell ref="H8987:H9003"/>
    <mergeCell ref="A8980:A8982"/>
    <mergeCell ref="G8980:G8982"/>
    <mergeCell ref="H8980:H8982"/>
    <mergeCell ref="A8983:A8984"/>
    <mergeCell ref="G8983:G8984"/>
    <mergeCell ref="H8983:H8984"/>
    <mergeCell ref="A8975:A8976"/>
    <mergeCell ref="G8975:G8976"/>
    <mergeCell ref="H8975:H8976"/>
    <mergeCell ref="A8977:A8979"/>
    <mergeCell ref="G8977:G8979"/>
    <mergeCell ref="H8977:H8979"/>
    <mergeCell ref="A8964:A8970"/>
    <mergeCell ref="G8964:G8970"/>
    <mergeCell ref="H8964:H8970"/>
    <mergeCell ref="A8971:A8974"/>
    <mergeCell ref="G8971:G8974"/>
    <mergeCell ref="H8971:H8974"/>
    <mergeCell ref="A8950:A8956"/>
    <mergeCell ref="G8950:G8956"/>
    <mergeCell ref="H8950:H8956"/>
    <mergeCell ref="A8957:A8963"/>
    <mergeCell ref="G8957:G8963"/>
    <mergeCell ref="H8957:H8963"/>
    <mergeCell ref="A8943:A8945"/>
    <mergeCell ref="G8943:G8945"/>
    <mergeCell ref="H8943:H8945"/>
    <mergeCell ref="A8946:A8948"/>
    <mergeCell ref="G8946:G8948"/>
    <mergeCell ref="H8946:H8948"/>
    <mergeCell ref="A8914:A8936"/>
    <mergeCell ref="G8914:G8936"/>
    <mergeCell ref="H8914:H8936"/>
    <mergeCell ref="A8937:A8942"/>
    <mergeCell ref="G8937:G8942"/>
    <mergeCell ref="H8937:H8942"/>
    <mergeCell ref="A8870:A8875"/>
    <mergeCell ref="G8870:G8875"/>
    <mergeCell ref="H8870:H8875"/>
    <mergeCell ref="A8876:A8913"/>
    <mergeCell ref="G8876:G8913"/>
    <mergeCell ref="H8876:H8913"/>
    <mergeCell ref="A8856:A8862"/>
    <mergeCell ref="G8856:G8862"/>
    <mergeCell ref="H8856:H8862"/>
    <mergeCell ref="A8863:A8869"/>
    <mergeCell ref="G8863:G8869"/>
    <mergeCell ref="H8863:H8869"/>
    <mergeCell ref="A8841:A8850"/>
    <mergeCell ref="G8841:G8850"/>
    <mergeCell ref="H8841:H8850"/>
    <mergeCell ref="A8851:A8855"/>
    <mergeCell ref="G8851:G8855"/>
    <mergeCell ref="H8851:H8855"/>
    <mergeCell ref="A8831:A8832"/>
    <mergeCell ref="G8831:G8832"/>
    <mergeCell ref="H8831:H8832"/>
    <mergeCell ref="A8833:A8840"/>
    <mergeCell ref="G8833:G8840"/>
    <mergeCell ref="H8833:H8840"/>
    <mergeCell ref="A8816:A8820"/>
    <mergeCell ref="G8816:G8820"/>
    <mergeCell ref="H8816:H8820"/>
    <mergeCell ref="A8821:A8830"/>
    <mergeCell ref="G8821:G8830"/>
    <mergeCell ref="H8821:H8830"/>
    <mergeCell ref="A8806:A8811"/>
    <mergeCell ref="G8806:G8811"/>
    <mergeCell ref="H8806:H8811"/>
    <mergeCell ref="A8812:A8815"/>
    <mergeCell ref="G8812:G8815"/>
    <mergeCell ref="H8812:H8815"/>
    <mergeCell ref="A8796:A8800"/>
    <mergeCell ref="G8796:G8800"/>
    <mergeCell ref="H8796:H8800"/>
    <mergeCell ref="A8801:A8805"/>
    <mergeCell ref="G8801:G8805"/>
    <mergeCell ref="H8801:H8805"/>
    <mergeCell ref="A8785:A8792"/>
    <mergeCell ref="G8785:G8792"/>
    <mergeCell ref="H8785:H8792"/>
    <mergeCell ref="A8793:A8795"/>
    <mergeCell ref="G8793:G8795"/>
    <mergeCell ref="H8793:H8795"/>
    <mergeCell ref="A8767:A8773"/>
    <mergeCell ref="G8767:G8773"/>
    <mergeCell ref="H8767:H8773"/>
    <mergeCell ref="A8774:A8784"/>
    <mergeCell ref="G8774:G8784"/>
    <mergeCell ref="H8774:H8784"/>
    <mergeCell ref="A8736:A8760"/>
    <mergeCell ref="G8736:G8760"/>
    <mergeCell ref="H8736:H8760"/>
    <mergeCell ref="A8761:A8766"/>
    <mergeCell ref="G8761:G8766"/>
    <mergeCell ref="H8761:H8766"/>
    <mergeCell ref="A8725:A8731"/>
    <mergeCell ref="G8725:G8731"/>
    <mergeCell ref="H8725:H8731"/>
    <mergeCell ref="A8732:A8735"/>
    <mergeCell ref="G8732:G8735"/>
    <mergeCell ref="H8732:H8735"/>
    <mergeCell ref="A8714:A8724"/>
    <mergeCell ref="G8714:G8724"/>
    <mergeCell ref="H8714:H8724"/>
    <mergeCell ref="A8682:A8698"/>
    <mergeCell ref="G8682:G8698"/>
    <mergeCell ref="H8682:H8698"/>
    <mergeCell ref="A8699:A8708"/>
    <mergeCell ref="G8699:G8708"/>
    <mergeCell ref="H8699:H8708"/>
    <mergeCell ref="A8677:A8679"/>
    <mergeCell ref="G8677:G8679"/>
    <mergeCell ref="H8677:H8679"/>
    <mergeCell ref="A8680:A8681"/>
    <mergeCell ref="G8680:G8681"/>
    <mergeCell ref="H8680:H8681"/>
    <mergeCell ref="A8668:A8673"/>
    <mergeCell ref="G8668:G8673"/>
    <mergeCell ref="H8668:H8673"/>
    <mergeCell ref="A8674:A8675"/>
    <mergeCell ref="G8674:G8675"/>
    <mergeCell ref="H8674:H8675"/>
    <mergeCell ref="A8648:A8667"/>
    <mergeCell ref="G8648:G8667"/>
    <mergeCell ref="H8648:H8667"/>
    <mergeCell ref="A8591:A8605"/>
    <mergeCell ref="G8591:G8605"/>
    <mergeCell ref="H8591:H8605"/>
    <mergeCell ref="A8606:A8647"/>
    <mergeCell ref="G8606:G8647"/>
    <mergeCell ref="H8606:H8647"/>
    <mergeCell ref="A8546:A8557"/>
    <mergeCell ref="G8546:G8557"/>
    <mergeCell ref="H8546:H8557"/>
    <mergeCell ref="A8709:A8713"/>
    <mergeCell ref="G8709:G8713"/>
    <mergeCell ref="H8709:H8713"/>
    <mergeCell ref="A8558:A8590"/>
    <mergeCell ref="G8558:G8590"/>
    <mergeCell ref="H8558:H8590"/>
    <mergeCell ref="A8524:A8526"/>
    <mergeCell ref="G8524:G8526"/>
    <mergeCell ref="H8524:H8526"/>
    <mergeCell ref="A8527:A8545"/>
    <mergeCell ref="G8527:G8545"/>
    <mergeCell ref="H8527:H8545"/>
    <mergeCell ref="A8497:A8498"/>
    <mergeCell ref="G8497:G8498"/>
    <mergeCell ref="H8497:H8498"/>
    <mergeCell ref="A8499:A8523"/>
    <mergeCell ref="G8499:G8523"/>
    <mergeCell ref="H8499:H8523"/>
    <mergeCell ref="A8483:A8485"/>
    <mergeCell ref="G8483:G8485"/>
    <mergeCell ref="H8483:H8485"/>
    <mergeCell ref="A8486:A8496"/>
    <mergeCell ref="G8486:G8496"/>
    <mergeCell ref="H8486:H8496"/>
    <mergeCell ref="A8463:A8465"/>
    <mergeCell ref="G8463:G8465"/>
    <mergeCell ref="H8463:H8465"/>
    <mergeCell ref="A8466:A8482"/>
    <mergeCell ref="G8466:G8482"/>
    <mergeCell ref="H8466:H8482"/>
    <mergeCell ref="A8438:A8441"/>
    <mergeCell ref="G8438:G8441"/>
    <mergeCell ref="H8438:H8441"/>
    <mergeCell ref="A8442:A8462"/>
    <mergeCell ref="G8442:G8462"/>
    <mergeCell ref="H8442:H8462"/>
    <mergeCell ref="A8430:A8433"/>
    <mergeCell ref="G8430:G8433"/>
    <mergeCell ref="H8430:H8433"/>
    <mergeCell ref="A8434:A8437"/>
    <mergeCell ref="G8434:G8437"/>
    <mergeCell ref="H8434:H8437"/>
    <mergeCell ref="A8372:A8424"/>
    <mergeCell ref="G8372:G8424"/>
    <mergeCell ref="H8372:H8424"/>
    <mergeCell ref="A8425:A8429"/>
    <mergeCell ref="G8425:G8429"/>
    <mergeCell ref="H8425:H8429"/>
    <mergeCell ref="A8361:A8362"/>
    <mergeCell ref="G8361:G8362"/>
    <mergeCell ref="H8361:H8362"/>
    <mergeCell ref="A8363:A8371"/>
    <mergeCell ref="G8363:G8371"/>
    <mergeCell ref="H8363:H8371"/>
    <mergeCell ref="A8337:A8356"/>
    <mergeCell ref="G8337:G8356"/>
    <mergeCell ref="H8337:H8356"/>
    <mergeCell ref="A8357:A8359"/>
    <mergeCell ref="G8357:G8359"/>
    <mergeCell ref="H8357:H8359"/>
    <mergeCell ref="A8328:A8329"/>
    <mergeCell ref="G8328:G8329"/>
    <mergeCell ref="H8328:H8329"/>
    <mergeCell ref="A8330:A8336"/>
    <mergeCell ref="G8330:G8336"/>
    <mergeCell ref="H8330:H8336"/>
    <mergeCell ref="A8322:A8325"/>
    <mergeCell ref="G8322:G8325"/>
    <mergeCell ref="H8322:H8325"/>
    <mergeCell ref="A8326:A8327"/>
    <mergeCell ref="G8326:G8327"/>
    <mergeCell ref="H8326:H8327"/>
    <mergeCell ref="A8310:A8314"/>
    <mergeCell ref="G8310:G8314"/>
    <mergeCell ref="H8310:H8314"/>
    <mergeCell ref="A8315:A8321"/>
    <mergeCell ref="G8315:G8321"/>
    <mergeCell ref="H8315:H8321"/>
    <mergeCell ref="A8298:A8304"/>
    <mergeCell ref="G8298:G8304"/>
    <mergeCell ref="H8298:H8304"/>
    <mergeCell ref="A8305:A8309"/>
    <mergeCell ref="G8305:G8309"/>
    <mergeCell ref="H8305:H8309"/>
    <mergeCell ref="A8287:A8290"/>
    <mergeCell ref="G8287:G8290"/>
    <mergeCell ref="H8287:H8290"/>
    <mergeCell ref="A8291:A8297"/>
    <mergeCell ref="G8291:G8297"/>
    <mergeCell ref="H8291:H8297"/>
    <mergeCell ref="A8221:A8284"/>
    <mergeCell ref="G8221:G8284"/>
    <mergeCell ref="H8221:H8284"/>
    <mergeCell ref="A8285:A8286"/>
    <mergeCell ref="G8285:G8286"/>
    <mergeCell ref="H8285:H8286"/>
    <mergeCell ref="A8205:A8208"/>
    <mergeCell ref="G8205:G8208"/>
    <mergeCell ref="H8205:H8208"/>
    <mergeCell ref="A8209:A8220"/>
    <mergeCell ref="G8209:G8220"/>
    <mergeCell ref="H8209:H8220"/>
    <mergeCell ref="A8110:A8186"/>
    <mergeCell ref="G8110:G8186"/>
    <mergeCell ref="H8110:H8186"/>
    <mergeCell ref="A8187:A8204"/>
    <mergeCell ref="G8187:G8204"/>
    <mergeCell ref="H8187:H8204"/>
    <mergeCell ref="A8073:A8105"/>
    <mergeCell ref="G8073:G8105"/>
    <mergeCell ref="H8073:H8105"/>
    <mergeCell ref="A8106:A8109"/>
    <mergeCell ref="G8106:G8109"/>
    <mergeCell ref="H8106:H8109"/>
    <mergeCell ref="A8053:A8060"/>
    <mergeCell ref="G8053:G8060"/>
    <mergeCell ref="H8053:H8060"/>
    <mergeCell ref="A8061:A8072"/>
    <mergeCell ref="G8061:G8072"/>
    <mergeCell ref="H8061:H8072"/>
    <mergeCell ref="A8013:A8025"/>
    <mergeCell ref="G8013:G8025"/>
    <mergeCell ref="H8013:H8025"/>
    <mergeCell ref="A8026:A8052"/>
    <mergeCell ref="G8026:G8052"/>
    <mergeCell ref="H8026:H8052"/>
    <mergeCell ref="A7964:A7987"/>
    <mergeCell ref="G7964:G7987"/>
    <mergeCell ref="H7964:H7987"/>
    <mergeCell ref="A7988:A8012"/>
    <mergeCell ref="G7988:G8012"/>
    <mergeCell ref="H7988:H8012"/>
    <mergeCell ref="A7895:A7954"/>
    <mergeCell ref="G7895:G7954"/>
    <mergeCell ref="H7895:H7954"/>
    <mergeCell ref="A7955:A7963"/>
    <mergeCell ref="G7955:G7963"/>
    <mergeCell ref="H7955:H7963"/>
    <mergeCell ref="A7833:A7836"/>
    <mergeCell ref="G7833:G7836"/>
    <mergeCell ref="H7833:H7836"/>
    <mergeCell ref="A7837:A7894"/>
    <mergeCell ref="G7837:G7894"/>
    <mergeCell ref="H7837:H7894"/>
    <mergeCell ref="A7802:A7830"/>
    <mergeCell ref="G7802:G7830"/>
    <mergeCell ref="H7802:H7830"/>
    <mergeCell ref="A7831:A7832"/>
    <mergeCell ref="G7831:G7832"/>
    <mergeCell ref="H7831:H7832"/>
    <mergeCell ref="A7785:A7786"/>
    <mergeCell ref="G7785:G7786"/>
    <mergeCell ref="H7785:H7786"/>
    <mergeCell ref="A7787:A7801"/>
    <mergeCell ref="G7787:G7801"/>
    <mergeCell ref="H7787:H7801"/>
    <mergeCell ref="A7769:A7781"/>
    <mergeCell ref="G7769:G7781"/>
    <mergeCell ref="H7769:H7781"/>
    <mergeCell ref="A7782:A7784"/>
    <mergeCell ref="G7782:G7784"/>
    <mergeCell ref="H7782:H7784"/>
    <mergeCell ref="A7704:A7705"/>
    <mergeCell ref="G7704:G7705"/>
    <mergeCell ref="H7704:H7705"/>
    <mergeCell ref="A7706:A7768"/>
    <mergeCell ref="G7706:G7768"/>
    <mergeCell ref="H7706:H7768"/>
    <mergeCell ref="A7693:A7700"/>
    <mergeCell ref="G7693:G7700"/>
    <mergeCell ref="H7693:H7700"/>
    <mergeCell ref="A7701:A7703"/>
    <mergeCell ref="G7701:G7703"/>
    <mergeCell ref="H7701:H7703"/>
    <mergeCell ref="A7682:A7687"/>
    <mergeCell ref="G7682:G7687"/>
    <mergeCell ref="H7682:H7687"/>
    <mergeCell ref="A7688:A7692"/>
    <mergeCell ref="G7688:G7692"/>
    <mergeCell ref="H7688:H7692"/>
    <mergeCell ref="A7619:A7643"/>
    <mergeCell ref="G7619:G7643"/>
    <mergeCell ref="H7619:H7643"/>
    <mergeCell ref="A7644:A7681"/>
    <mergeCell ref="G7644:G7681"/>
    <mergeCell ref="H7644:H7681"/>
    <mergeCell ref="A7607:A7610"/>
    <mergeCell ref="G7607:G7610"/>
    <mergeCell ref="H7607:H7610"/>
    <mergeCell ref="A7611:A7616"/>
    <mergeCell ref="G7611:G7616"/>
    <mergeCell ref="H7611:H7616"/>
    <mergeCell ref="A7580:A7595"/>
    <mergeCell ref="G7580:G7595"/>
    <mergeCell ref="H7580:H7595"/>
    <mergeCell ref="A7596:A7606"/>
    <mergeCell ref="G7596:G7606"/>
    <mergeCell ref="H7596:H7606"/>
    <mergeCell ref="A7548:A7573"/>
    <mergeCell ref="G7548:G7573"/>
    <mergeCell ref="H7548:H7573"/>
    <mergeCell ref="A7574:A7579"/>
    <mergeCell ref="G7574:G7579"/>
    <mergeCell ref="H7574:H7579"/>
    <mergeCell ref="H7467:H7471"/>
    <mergeCell ref="A7449:A7456"/>
    <mergeCell ref="G7449:G7456"/>
    <mergeCell ref="H7449:H7456"/>
    <mergeCell ref="A7521:A7522"/>
    <mergeCell ref="G7521:G7522"/>
    <mergeCell ref="H7521:H7522"/>
    <mergeCell ref="A7523:A7547"/>
    <mergeCell ref="G7523:G7547"/>
    <mergeCell ref="H7523:H7547"/>
    <mergeCell ref="A7513:A7517"/>
    <mergeCell ref="G7513:G7517"/>
    <mergeCell ref="H7513:H7517"/>
    <mergeCell ref="A7518:A7520"/>
    <mergeCell ref="G7518:G7520"/>
    <mergeCell ref="H7518:H7520"/>
    <mergeCell ref="A7511:A7512"/>
    <mergeCell ref="G7511:G7512"/>
    <mergeCell ref="H7511:H7512"/>
    <mergeCell ref="A7418:A7444"/>
    <mergeCell ref="G7418:G7444"/>
    <mergeCell ref="H7418:H7444"/>
    <mergeCell ref="A7445:A7447"/>
    <mergeCell ref="G7445:G7447"/>
    <mergeCell ref="H7445:H7447"/>
    <mergeCell ref="A7508:A7510"/>
    <mergeCell ref="G7508:G7510"/>
    <mergeCell ref="H7508:H7510"/>
    <mergeCell ref="A7405:A7417"/>
    <mergeCell ref="G7405:G7417"/>
    <mergeCell ref="H7405:H7417"/>
    <mergeCell ref="A7394:A7401"/>
    <mergeCell ref="G7394:G7401"/>
    <mergeCell ref="H7394:H7401"/>
    <mergeCell ref="A7351:A7391"/>
    <mergeCell ref="G7351:G7391"/>
    <mergeCell ref="H7351:H7391"/>
    <mergeCell ref="A7457:A7466"/>
    <mergeCell ref="G7457:G7466"/>
    <mergeCell ref="H7457:H7466"/>
    <mergeCell ref="A7500:A7507"/>
    <mergeCell ref="G7500:G7507"/>
    <mergeCell ref="H7500:H7507"/>
    <mergeCell ref="A7472:A7477"/>
    <mergeCell ref="G7472:G7477"/>
    <mergeCell ref="H7472:H7477"/>
    <mergeCell ref="A7478:A7499"/>
    <mergeCell ref="G7478:G7499"/>
    <mergeCell ref="H7478:H7499"/>
    <mergeCell ref="A7467:A7471"/>
    <mergeCell ref="G7467:G7471"/>
    <mergeCell ref="A7338:A7342"/>
    <mergeCell ref="G7338:G7342"/>
    <mergeCell ref="H7338:H7342"/>
    <mergeCell ref="A7343:A7350"/>
    <mergeCell ref="G7343:G7350"/>
    <mergeCell ref="H7343:H7350"/>
    <mergeCell ref="A7331:A7337"/>
    <mergeCell ref="G7331:G7337"/>
    <mergeCell ref="H7331:H7337"/>
    <mergeCell ref="A7403:A7404"/>
    <mergeCell ref="G7403:G7404"/>
    <mergeCell ref="H7403:H7404"/>
    <mergeCell ref="A7312:A7320"/>
    <mergeCell ref="G7312:G7320"/>
    <mergeCell ref="H7312:H7320"/>
    <mergeCell ref="A7321:A7330"/>
    <mergeCell ref="G7321:G7330"/>
    <mergeCell ref="H7321:H7330"/>
    <mergeCell ref="A7309:A7310"/>
    <mergeCell ref="G7309:G7310"/>
    <mergeCell ref="H7309:H7310"/>
    <mergeCell ref="A7295:A7301"/>
    <mergeCell ref="G7295:G7301"/>
    <mergeCell ref="H7295:H7301"/>
    <mergeCell ref="A7302:A7307"/>
    <mergeCell ref="G7302:G7307"/>
    <mergeCell ref="H7302:H7307"/>
    <mergeCell ref="A7283:A7288"/>
    <mergeCell ref="G7283:G7288"/>
    <mergeCell ref="H7283:H7288"/>
    <mergeCell ref="A7289:A7292"/>
    <mergeCell ref="G7289:G7292"/>
    <mergeCell ref="H7289:H7292"/>
    <mergeCell ref="A7276:A7277"/>
    <mergeCell ref="G7276:G7277"/>
    <mergeCell ref="H7276:H7277"/>
    <mergeCell ref="A7278:A7282"/>
    <mergeCell ref="G7278:G7282"/>
    <mergeCell ref="H7278:H7282"/>
    <mergeCell ref="A7272:A7273"/>
    <mergeCell ref="G7272:G7273"/>
    <mergeCell ref="H7272:H7273"/>
    <mergeCell ref="A7274:A7275"/>
    <mergeCell ref="G7274:G7275"/>
    <mergeCell ref="H7274:H7275"/>
    <mergeCell ref="A7265:A7269"/>
    <mergeCell ref="G7265:G7269"/>
    <mergeCell ref="H7265:H7269"/>
    <mergeCell ref="A7270:A7271"/>
    <mergeCell ref="G7270:G7271"/>
    <mergeCell ref="H7270:H7271"/>
    <mergeCell ref="A7205:A7214"/>
    <mergeCell ref="G7205:G7214"/>
    <mergeCell ref="H7205:H7214"/>
    <mergeCell ref="A7215:A7264"/>
    <mergeCell ref="G7215:G7264"/>
    <mergeCell ref="H7215:H7264"/>
    <mergeCell ref="A7193:A7199"/>
    <mergeCell ref="G7193:G7199"/>
    <mergeCell ref="H7193:H7199"/>
    <mergeCell ref="A7200:A7204"/>
    <mergeCell ref="G7200:G7204"/>
    <mergeCell ref="H7200:H7204"/>
    <mergeCell ref="A7149:A7156"/>
    <mergeCell ref="G7149:G7156"/>
    <mergeCell ref="H7149:H7156"/>
    <mergeCell ref="A7157:A7192"/>
    <mergeCell ref="G7157:G7192"/>
    <mergeCell ref="H7157:H7192"/>
    <mergeCell ref="A7089:A7140"/>
    <mergeCell ref="G7089:G7140"/>
    <mergeCell ref="H7089:H7140"/>
    <mergeCell ref="A7141:A7148"/>
    <mergeCell ref="G7141:G7148"/>
    <mergeCell ref="H7141:H7148"/>
    <mergeCell ref="A7050:A7053"/>
    <mergeCell ref="G7050:G7053"/>
    <mergeCell ref="H7050:H7053"/>
    <mergeCell ref="A7054:A7088"/>
    <mergeCell ref="G7054:G7088"/>
    <mergeCell ref="H7054:H7088"/>
    <mergeCell ref="A6929:A6949"/>
    <mergeCell ref="G6929:G6949"/>
    <mergeCell ref="H6929:H6949"/>
    <mergeCell ref="A6893:A6894"/>
    <mergeCell ref="G6893:G6894"/>
    <mergeCell ref="H6893:H6894"/>
    <mergeCell ref="A6895:A6911"/>
    <mergeCell ref="G6895:G6911"/>
    <mergeCell ref="H6895:H6911"/>
    <mergeCell ref="A6890:A6892"/>
    <mergeCell ref="G6890:G6892"/>
    <mergeCell ref="H6890:H6892"/>
    <mergeCell ref="A7019:A7028"/>
    <mergeCell ref="G7019:G7028"/>
    <mergeCell ref="H7019:H7028"/>
    <mergeCell ref="A7029:A7049"/>
    <mergeCell ref="G7029:G7049"/>
    <mergeCell ref="H7029:H7049"/>
    <mergeCell ref="A7005:A7006"/>
    <mergeCell ref="G7005:G7006"/>
    <mergeCell ref="H7005:H7006"/>
    <mergeCell ref="A7008:A7018"/>
    <mergeCell ref="G7008:G7018"/>
    <mergeCell ref="H7008:H7018"/>
    <mergeCell ref="A6950:A6964"/>
    <mergeCell ref="G6950:G6964"/>
    <mergeCell ref="H6950:H6964"/>
    <mergeCell ref="A6965:A6992"/>
    <mergeCell ref="G6965:G6992"/>
    <mergeCell ref="A6993:A7003"/>
    <mergeCell ref="G6993:G7003"/>
    <mergeCell ref="H6993:H7003"/>
    <mergeCell ref="A6840:A6852"/>
    <mergeCell ref="G6840:G6852"/>
    <mergeCell ref="H6840:H6852"/>
    <mergeCell ref="A6854:A6889"/>
    <mergeCell ref="G6854:G6889"/>
    <mergeCell ref="H6854:H6889"/>
    <mergeCell ref="A6803:A6812"/>
    <mergeCell ref="G6803:G6812"/>
    <mergeCell ref="H6803:H6812"/>
    <mergeCell ref="A6813:A6839"/>
    <mergeCell ref="G6813:G6839"/>
    <mergeCell ref="H6813:H6839"/>
    <mergeCell ref="A6801:A6802"/>
    <mergeCell ref="G6801:G6802"/>
    <mergeCell ref="H6801:H6802"/>
    <mergeCell ref="A6912:A6928"/>
    <mergeCell ref="G6912:G6928"/>
    <mergeCell ref="H6912:H6928"/>
    <mergeCell ref="A6780:A6781"/>
    <mergeCell ref="G6780:G6781"/>
    <mergeCell ref="H6780:H6781"/>
    <mergeCell ref="H6783:H6800"/>
    <mergeCell ref="A6767:A6770"/>
    <mergeCell ref="G6767:G6770"/>
    <mergeCell ref="A6771:A6773"/>
    <mergeCell ref="G6771:G6773"/>
    <mergeCell ref="H6771:H6773"/>
    <mergeCell ref="A6776:A6779"/>
    <mergeCell ref="G6776:G6779"/>
    <mergeCell ref="H6776:H6779"/>
    <mergeCell ref="H6767:H6770"/>
    <mergeCell ref="G6783:G6800"/>
    <mergeCell ref="A6783:A6800"/>
    <mergeCell ref="A6727:A6733"/>
    <mergeCell ref="G6727:G6733"/>
    <mergeCell ref="H6727:H6733"/>
    <mergeCell ref="A6734:A6765"/>
    <mergeCell ref="G6734:G6765"/>
    <mergeCell ref="H6734:H6765"/>
    <mergeCell ref="A6692:A6717"/>
    <mergeCell ref="G6692:G6717"/>
    <mergeCell ref="H6692:H6717"/>
    <mergeCell ref="A6718:A6726"/>
    <mergeCell ref="G6718:G6726"/>
    <mergeCell ref="H6718:H6726"/>
    <mergeCell ref="A6645:A6667"/>
    <mergeCell ref="G6645:G6667"/>
    <mergeCell ref="H6645:H6667"/>
    <mergeCell ref="A6668:A6691"/>
    <mergeCell ref="G6668:G6691"/>
    <mergeCell ref="H6668:H6691"/>
    <mergeCell ref="A6614:A6631"/>
    <mergeCell ref="G6614:G6631"/>
    <mergeCell ref="H6614:H6631"/>
    <mergeCell ref="A6632:A6644"/>
    <mergeCell ref="G6632:G6644"/>
    <mergeCell ref="H6632:H6644"/>
    <mergeCell ref="A6598:A6608"/>
    <mergeCell ref="G6598:G6608"/>
    <mergeCell ref="H6598:H6608"/>
    <mergeCell ref="A6609:A6613"/>
    <mergeCell ref="G6609:G6613"/>
    <mergeCell ref="H6609:H6613"/>
    <mergeCell ref="A6584:A6593"/>
    <mergeCell ref="G6584:G6593"/>
    <mergeCell ref="H6584:H6593"/>
    <mergeCell ref="A6596:A6597"/>
    <mergeCell ref="G6596:G6597"/>
    <mergeCell ref="H6596:H6597"/>
    <mergeCell ref="A6549:A6574"/>
    <mergeCell ref="G6549:G6574"/>
    <mergeCell ref="H6549:H6574"/>
    <mergeCell ref="A6575:A6583"/>
    <mergeCell ref="G6575:G6583"/>
    <mergeCell ref="H6575:H6583"/>
    <mergeCell ref="A6536:A6544"/>
    <mergeCell ref="G6536:G6544"/>
    <mergeCell ref="H6536:H6544"/>
    <mergeCell ref="A6545:A6548"/>
    <mergeCell ref="G6545:G6548"/>
    <mergeCell ref="H6545:H6548"/>
    <mergeCell ref="A6524:A6526"/>
    <mergeCell ref="G6524:G6526"/>
    <mergeCell ref="H6524:H6526"/>
    <mergeCell ref="A6527:A6535"/>
    <mergeCell ref="G6527:G6535"/>
    <mergeCell ref="H6527:H6535"/>
    <mergeCell ref="A6474:A6481"/>
    <mergeCell ref="G6474:G6481"/>
    <mergeCell ref="H6474:H6481"/>
    <mergeCell ref="A6482:A6523"/>
    <mergeCell ref="G6482:G6523"/>
    <mergeCell ref="H6482:H6523"/>
    <mergeCell ref="A6472:A6473"/>
    <mergeCell ref="G6472:G6473"/>
    <mergeCell ref="H6472:H6473"/>
    <mergeCell ref="A6408:A6433"/>
    <mergeCell ref="G6408:G6433"/>
    <mergeCell ref="H6408:H6433"/>
    <mergeCell ref="A6434:A6438"/>
    <mergeCell ref="G6434:G6438"/>
    <mergeCell ref="A6441:A6471"/>
    <mergeCell ref="G6441:G6471"/>
    <mergeCell ref="H6441:H6471"/>
    <mergeCell ref="A6380:A6397"/>
    <mergeCell ref="G6380:G6397"/>
    <mergeCell ref="H6380:H6397"/>
    <mergeCell ref="A6398:A6407"/>
    <mergeCell ref="G6398:G6407"/>
    <mergeCell ref="H6398:H6407"/>
    <mergeCell ref="A6353:A6377"/>
    <mergeCell ref="G6353:G6377"/>
    <mergeCell ref="H6353:H6377"/>
    <mergeCell ref="A6378:A6379"/>
    <mergeCell ref="G6378:G6379"/>
    <mergeCell ref="H6378:H6379"/>
    <mergeCell ref="A6343:A6349"/>
    <mergeCell ref="G6343:G6349"/>
    <mergeCell ref="H6343:H6349"/>
    <mergeCell ref="A6350:A6352"/>
    <mergeCell ref="G6350:G6352"/>
    <mergeCell ref="H6350:H6352"/>
    <mergeCell ref="A6329:A6335"/>
    <mergeCell ref="G6329:G6335"/>
    <mergeCell ref="H6329:H6335"/>
    <mergeCell ref="A6336:A6342"/>
    <mergeCell ref="G6336:G6342"/>
    <mergeCell ref="H6336:H6342"/>
    <mergeCell ref="A6321:A6326"/>
    <mergeCell ref="G6321:G6326"/>
    <mergeCell ref="H6321:H6326"/>
    <mergeCell ref="A6327:A6328"/>
    <mergeCell ref="G6327:G6328"/>
    <mergeCell ref="H6327:H6328"/>
    <mergeCell ref="A6304:A6306"/>
    <mergeCell ref="G6304:G6306"/>
    <mergeCell ref="H6304:H6306"/>
    <mergeCell ref="A6307:A6320"/>
    <mergeCell ref="G6307:G6320"/>
    <mergeCell ref="H6307:H6320"/>
    <mergeCell ref="A6296:A6298"/>
    <mergeCell ref="G6296:G6298"/>
    <mergeCell ref="H6296:H6298"/>
    <mergeCell ref="A6299:A6303"/>
    <mergeCell ref="G6299:G6303"/>
    <mergeCell ref="H6299:H6303"/>
    <mergeCell ref="H6225:H6250"/>
    <mergeCell ref="A6099:A6108"/>
    <mergeCell ref="G6099:G6108"/>
    <mergeCell ref="H6099:H6108"/>
    <mergeCell ref="A6109:A6116"/>
    <mergeCell ref="G6109:G6116"/>
    <mergeCell ref="H6109:H6116"/>
    <mergeCell ref="A6002:A6070"/>
    <mergeCell ref="G6002:G6070"/>
    <mergeCell ref="H6002:H6070"/>
    <mergeCell ref="H6071:H6098"/>
    <mergeCell ref="A6289:A6290"/>
    <mergeCell ref="G6289:G6290"/>
    <mergeCell ref="H6289:H6290"/>
    <mergeCell ref="A6291:A6295"/>
    <mergeCell ref="G6291:G6295"/>
    <mergeCell ref="H6291:H6295"/>
    <mergeCell ref="A6268:A6270"/>
    <mergeCell ref="G6268:G6270"/>
    <mergeCell ref="H6268:H6270"/>
    <mergeCell ref="A6272:A6288"/>
    <mergeCell ref="G6272:G6288"/>
    <mergeCell ref="H6272:H6288"/>
    <mergeCell ref="A6251:A6252"/>
    <mergeCell ref="G6251:G6252"/>
    <mergeCell ref="H6251:H6252"/>
    <mergeCell ref="A6253:A6267"/>
    <mergeCell ref="G6253:G6267"/>
    <mergeCell ref="H6253:H6267"/>
    <mergeCell ref="A5993:A6001"/>
    <mergeCell ref="G5993:G6001"/>
    <mergeCell ref="H5993:H6001"/>
    <mergeCell ref="A5979:A5982"/>
    <mergeCell ref="G5979:G5982"/>
    <mergeCell ref="H5979:H5982"/>
    <mergeCell ref="A5983:A5984"/>
    <mergeCell ref="G5983:G5984"/>
    <mergeCell ref="H5983:H5984"/>
    <mergeCell ref="A5972:A5975"/>
    <mergeCell ref="G5972:G5975"/>
    <mergeCell ref="H5972:H5975"/>
    <mergeCell ref="A5976:A5978"/>
    <mergeCell ref="G5976:G5978"/>
    <mergeCell ref="H5976:H5978"/>
    <mergeCell ref="A6117:A6224"/>
    <mergeCell ref="G6117:G6224"/>
    <mergeCell ref="H6117:H6224"/>
    <mergeCell ref="A6071:A6098"/>
    <mergeCell ref="G6071:G6098"/>
    <mergeCell ref="G6225:G6250"/>
    <mergeCell ref="A6225:A6250"/>
    <mergeCell ref="A5966:A5968"/>
    <mergeCell ref="G5966:G5968"/>
    <mergeCell ref="H5966:H5968"/>
    <mergeCell ref="H5969:H5971"/>
    <mergeCell ref="A5957:A5961"/>
    <mergeCell ref="G5957:G5961"/>
    <mergeCell ref="H5957:H5961"/>
    <mergeCell ref="A5962:A5965"/>
    <mergeCell ref="G5962:G5965"/>
    <mergeCell ref="H5962:H5965"/>
    <mergeCell ref="A5950:A5953"/>
    <mergeCell ref="G5950:G5953"/>
    <mergeCell ref="H5950:H5953"/>
    <mergeCell ref="A5954:A5956"/>
    <mergeCell ref="G5954:G5956"/>
    <mergeCell ref="H5954:H5956"/>
    <mergeCell ref="A5985:A5992"/>
    <mergeCell ref="G5985:G5992"/>
    <mergeCell ref="H5985:H5992"/>
    <mergeCell ref="A5969:A5971"/>
    <mergeCell ref="G5969:G5971"/>
    <mergeCell ref="A5898:A5916"/>
    <mergeCell ref="G5898:G5916"/>
    <mergeCell ref="H5898:H5916"/>
    <mergeCell ref="A5917:A5949"/>
    <mergeCell ref="G5917:G5949"/>
    <mergeCell ref="H5917:H5949"/>
    <mergeCell ref="A5892:A5894"/>
    <mergeCell ref="G5892:G5894"/>
    <mergeCell ref="H5892:H5894"/>
    <mergeCell ref="A5895:A5897"/>
    <mergeCell ref="G5895:G5897"/>
    <mergeCell ref="H5895:H5897"/>
    <mergeCell ref="A5876:A5877"/>
    <mergeCell ref="G5876:G5877"/>
    <mergeCell ref="H5876:H5877"/>
    <mergeCell ref="A5878:A5891"/>
    <mergeCell ref="G5878:G5891"/>
    <mergeCell ref="H5878:H5891"/>
    <mergeCell ref="A5774:A5776"/>
    <mergeCell ref="G5774:G5776"/>
    <mergeCell ref="H5774:H5776"/>
    <mergeCell ref="H5744:H5773"/>
    <mergeCell ref="A5735:A5738"/>
    <mergeCell ref="G5735:G5738"/>
    <mergeCell ref="H5735:H5738"/>
    <mergeCell ref="A5739:A5743"/>
    <mergeCell ref="G5739:G5743"/>
    <mergeCell ref="H5739:H5743"/>
    <mergeCell ref="A5744:A5773"/>
    <mergeCell ref="G5744:G5773"/>
    <mergeCell ref="A5872:A5873"/>
    <mergeCell ref="G5872:G5873"/>
    <mergeCell ref="H5872:H5873"/>
    <mergeCell ref="A5874:A5875"/>
    <mergeCell ref="G5874:G5875"/>
    <mergeCell ref="H5874:H5875"/>
    <mergeCell ref="A5848:A5852"/>
    <mergeCell ref="G5848:G5852"/>
    <mergeCell ref="H5848:H5852"/>
    <mergeCell ref="A5853:A5871"/>
    <mergeCell ref="G5853:G5871"/>
    <mergeCell ref="H5853:H5871"/>
    <mergeCell ref="A5778:A5780"/>
    <mergeCell ref="G5778:G5780"/>
    <mergeCell ref="H5778:H5780"/>
    <mergeCell ref="A5781:A5847"/>
    <mergeCell ref="G5781:G5847"/>
    <mergeCell ref="H5781:H5847"/>
    <mergeCell ref="A5712:A5717"/>
    <mergeCell ref="G5712:G5717"/>
    <mergeCell ref="H5712:H5717"/>
    <mergeCell ref="A5704:A5706"/>
    <mergeCell ref="G5704:G5706"/>
    <mergeCell ref="H5704:H5706"/>
    <mergeCell ref="A5707:A5709"/>
    <mergeCell ref="G5707:G5709"/>
    <mergeCell ref="H5707:H5709"/>
    <mergeCell ref="A5696:A5700"/>
    <mergeCell ref="G5696:G5700"/>
    <mergeCell ref="H5696:H5700"/>
    <mergeCell ref="A5702:A5703"/>
    <mergeCell ref="G5702:G5703"/>
    <mergeCell ref="H5702:H5703"/>
    <mergeCell ref="A5730:A5734"/>
    <mergeCell ref="G5730:G5734"/>
    <mergeCell ref="H5730:H5734"/>
    <mergeCell ref="A5725:A5727"/>
    <mergeCell ref="G5725:G5727"/>
    <mergeCell ref="H5725:H5727"/>
    <mergeCell ref="A5728:A5729"/>
    <mergeCell ref="G5728:G5729"/>
    <mergeCell ref="H5728:H5729"/>
    <mergeCell ref="A5718:A5721"/>
    <mergeCell ref="G5718:G5721"/>
    <mergeCell ref="H5718:H5721"/>
    <mergeCell ref="A5723:A5724"/>
    <mergeCell ref="G5723:G5724"/>
    <mergeCell ref="H5723:H5724"/>
    <mergeCell ref="A5681:A5695"/>
    <mergeCell ref="G5681:G5695"/>
    <mergeCell ref="H5681:H5695"/>
    <mergeCell ref="A5666:A5667"/>
    <mergeCell ref="G5666:G5667"/>
    <mergeCell ref="H5666:H5667"/>
    <mergeCell ref="A5668:A5672"/>
    <mergeCell ref="G5668:G5672"/>
    <mergeCell ref="H5668:H5672"/>
    <mergeCell ref="A5651:A5659"/>
    <mergeCell ref="G5651:G5659"/>
    <mergeCell ref="H5651:H5659"/>
    <mergeCell ref="A5660:A5665"/>
    <mergeCell ref="G5660:G5665"/>
    <mergeCell ref="H5660:H5665"/>
    <mergeCell ref="A5710:A5711"/>
    <mergeCell ref="G5710:G5711"/>
    <mergeCell ref="H5710:H5711"/>
    <mergeCell ref="A5643:A5650"/>
    <mergeCell ref="G5643:G5650"/>
    <mergeCell ref="H5643:H5650"/>
    <mergeCell ref="A5627:A5638"/>
    <mergeCell ref="G5627:G5638"/>
    <mergeCell ref="H5627:H5638"/>
    <mergeCell ref="A5639:A5641"/>
    <mergeCell ref="G5639:G5641"/>
    <mergeCell ref="H5639:H5641"/>
    <mergeCell ref="A5607:A5615"/>
    <mergeCell ref="G5607:G5615"/>
    <mergeCell ref="H5607:H5615"/>
    <mergeCell ref="A5616:A5626"/>
    <mergeCell ref="G5616:G5626"/>
    <mergeCell ref="H5616:H5626"/>
    <mergeCell ref="A5673:A5680"/>
    <mergeCell ref="G5673:G5680"/>
    <mergeCell ref="H5673:H5680"/>
    <mergeCell ref="H5525:H5549"/>
    <mergeCell ref="A5550:A5560"/>
    <mergeCell ref="G5550:G5560"/>
    <mergeCell ref="H5550:H5560"/>
    <mergeCell ref="A5513:A5520"/>
    <mergeCell ref="G5513:G5520"/>
    <mergeCell ref="H5513:H5520"/>
    <mergeCell ref="A5521:A5524"/>
    <mergeCell ref="G5521:G5524"/>
    <mergeCell ref="H5521:H5524"/>
    <mergeCell ref="A5598:A5600"/>
    <mergeCell ref="G5598:G5600"/>
    <mergeCell ref="H5598:H5600"/>
    <mergeCell ref="A5601:A5606"/>
    <mergeCell ref="G5601:G5606"/>
    <mergeCell ref="H5601:H5606"/>
    <mergeCell ref="A5590:A5593"/>
    <mergeCell ref="G5590:G5593"/>
    <mergeCell ref="H5590:H5593"/>
    <mergeCell ref="A5594:A5597"/>
    <mergeCell ref="G5594:G5597"/>
    <mergeCell ref="H5594:H5597"/>
    <mergeCell ref="A5561:A5586"/>
    <mergeCell ref="G5561:G5586"/>
    <mergeCell ref="H5561:H5586"/>
    <mergeCell ref="A5587:A5589"/>
    <mergeCell ref="G5587:G5589"/>
    <mergeCell ref="H5587:H5589"/>
    <mergeCell ref="A5487:A5505"/>
    <mergeCell ref="G5487:G5505"/>
    <mergeCell ref="H5487:H5505"/>
    <mergeCell ref="A5506:A5512"/>
    <mergeCell ref="G5506:G5512"/>
    <mergeCell ref="H5506:H5512"/>
    <mergeCell ref="A5461:A5479"/>
    <mergeCell ref="G5461:G5479"/>
    <mergeCell ref="H5461:H5479"/>
    <mergeCell ref="A5480:A5486"/>
    <mergeCell ref="G5480:G5486"/>
    <mergeCell ref="H5480:H5486"/>
    <mergeCell ref="A5441:A5443"/>
    <mergeCell ref="G5441:G5443"/>
    <mergeCell ref="H5441:H5443"/>
    <mergeCell ref="A5444:A5460"/>
    <mergeCell ref="G5444:G5460"/>
    <mergeCell ref="H5444:H5460"/>
    <mergeCell ref="A5419:A5428"/>
    <mergeCell ref="G5419:G5428"/>
    <mergeCell ref="H5419:H5428"/>
    <mergeCell ref="A5429:A5440"/>
    <mergeCell ref="G5429:G5440"/>
    <mergeCell ref="H5429:H5440"/>
    <mergeCell ref="A5411:A5414"/>
    <mergeCell ref="G5411:G5414"/>
    <mergeCell ref="H5411:H5414"/>
    <mergeCell ref="A5415:A5418"/>
    <mergeCell ref="G5415:G5418"/>
    <mergeCell ref="H5415:H5418"/>
    <mergeCell ref="A5398:A5405"/>
    <mergeCell ref="G5398:G5405"/>
    <mergeCell ref="H5398:H5405"/>
    <mergeCell ref="A5406:A5410"/>
    <mergeCell ref="G5406:G5410"/>
    <mergeCell ref="H5406:H5410"/>
    <mergeCell ref="A5318:A5330"/>
    <mergeCell ref="G5318:G5330"/>
    <mergeCell ref="H5318:H5330"/>
    <mergeCell ref="A5308:A5311"/>
    <mergeCell ref="G5308:G5311"/>
    <mergeCell ref="H5308:H5311"/>
    <mergeCell ref="A5312:A5315"/>
    <mergeCell ref="G5312:G5315"/>
    <mergeCell ref="H5312:H5315"/>
    <mergeCell ref="A5374:A5393"/>
    <mergeCell ref="G5374:G5393"/>
    <mergeCell ref="H5374:H5393"/>
    <mergeCell ref="A5394:A5397"/>
    <mergeCell ref="G5394:G5397"/>
    <mergeCell ref="H5394:H5397"/>
    <mergeCell ref="A5346:A5366"/>
    <mergeCell ref="G5346:G5366"/>
    <mergeCell ref="H5346:H5366"/>
    <mergeCell ref="A5367:A5373"/>
    <mergeCell ref="G5367:G5373"/>
    <mergeCell ref="H5367:H5373"/>
    <mergeCell ref="A5331:A5343"/>
    <mergeCell ref="G5331:G5343"/>
    <mergeCell ref="H5331:H5343"/>
    <mergeCell ref="A5344:A5345"/>
    <mergeCell ref="G5344:G5345"/>
    <mergeCell ref="H5344:H5345"/>
    <mergeCell ref="A5305:A5307"/>
    <mergeCell ref="G5305:G5307"/>
    <mergeCell ref="H5305:H5307"/>
    <mergeCell ref="A5273:A5297"/>
    <mergeCell ref="G5273:G5297"/>
    <mergeCell ref="H5273:H5297"/>
    <mergeCell ref="A5298:A5304"/>
    <mergeCell ref="G5298:G5304"/>
    <mergeCell ref="H5298:H5304"/>
    <mergeCell ref="A5243:A5255"/>
    <mergeCell ref="G5243:G5255"/>
    <mergeCell ref="H5243:H5255"/>
    <mergeCell ref="A5256:A5272"/>
    <mergeCell ref="G5256:G5272"/>
    <mergeCell ref="H5256:H5272"/>
    <mergeCell ref="A5316:A5317"/>
    <mergeCell ref="G5316:G5317"/>
    <mergeCell ref="H5316:H5317"/>
    <mergeCell ref="A5060:A5075"/>
    <mergeCell ref="G5060:G5075"/>
    <mergeCell ref="H5060:H5075"/>
    <mergeCell ref="A5076:A5080"/>
    <mergeCell ref="G5076:G5080"/>
    <mergeCell ref="H5076:H5080"/>
    <mergeCell ref="H5052:H5056"/>
    <mergeCell ref="A5058:A5059"/>
    <mergeCell ref="G5058:G5059"/>
    <mergeCell ref="H5058:H5059"/>
    <mergeCell ref="H5047:H5051"/>
    <mergeCell ref="A5197:A5242"/>
    <mergeCell ref="G5197:G5242"/>
    <mergeCell ref="H5197:H5242"/>
    <mergeCell ref="A5135:A5138"/>
    <mergeCell ref="G5135:G5138"/>
    <mergeCell ref="H5135:H5138"/>
    <mergeCell ref="A5139:A5196"/>
    <mergeCell ref="G5139:G5196"/>
    <mergeCell ref="H5139:H5196"/>
    <mergeCell ref="A5081:A5115"/>
    <mergeCell ref="G5081:G5115"/>
    <mergeCell ref="H5081:H5115"/>
    <mergeCell ref="A5116:A5134"/>
    <mergeCell ref="G5116:G5134"/>
    <mergeCell ref="H5116:H5134"/>
    <mergeCell ref="A5038:A5040"/>
    <mergeCell ref="G5038:G5040"/>
    <mergeCell ref="H5038:H5040"/>
    <mergeCell ref="A5041:A5045"/>
    <mergeCell ref="G5041:G5045"/>
    <mergeCell ref="H5041:H5045"/>
    <mergeCell ref="A4946:A4982"/>
    <mergeCell ref="G4946:G4982"/>
    <mergeCell ref="A4983:A4996"/>
    <mergeCell ref="G4983:G4996"/>
    <mergeCell ref="H4983:H4996"/>
    <mergeCell ref="A4997:A5037"/>
    <mergeCell ref="G4997:G5037"/>
    <mergeCell ref="H4997:H5037"/>
    <mergeCell ref="A4937:A4945"/>
    <mergeCell ref="G4937:G4945"/>
    <mergeCell ref="H4937:H4945"/>
    <mergeCell ref="A4900:A4906"/>
    <mergeCell ref="G4900:G4906"/>
    <mergeCell ref="H4900:H4906"/>
    <mergeCell ref="H4907:H4936"/>
    <mergeCell ref="A4892:A4899"/>
    <mergeCell ref="G4892:G4899"/>
    <mergeCell ref="H4892:H4899"/>
    <mergeCell ref="A4875:A4882"/>
    <mergeCell ref="G4875:G4882"/>
    <mergeCell ref="H4875:H4882"/>
    <mergeCell ref="A4883:A4891"/>
    <mergeCell ref="G4883:G4891"/>
    <mergeCell ref="H4883:H4891"/>
    <mergeCell ref="A4907:A4936"/>
    <mergeCell ref="G4907:G4936"/>
    <mergeCell ref="A4844:A4847"/>
    <mergeCell ref="G4844:G4847"/>
    <mergeCell ref="H4844:H4847"/>
    <mergeCell ref="A4848:A4874"/>
    <mergeCell ref="G4848:G4874"/>
    <mergeCell ref="H4848:H4874"/>
    <mergeCell ref="A4837:A4839"/>
    <mergeCell ref="G4837:G4839"/>
    <mergeCell ref="H4837:H4839"/>
    <mergeCell ref="A4841:A4843"/>
    <mergeCell ref="G4841:G4843"/>
    <mergeCell ref="H4841:H4843"/>
    <mergeCell ref="A4832:A4833"/>
    <mergeCell ref="G4832:G4833"/>
    <mergeCell ref="H4832:H4833"/>
    <mergeCell ref="A4834:A4836"/>
    <mergeCell ref="G4834:G4836"/>
    <mergeCell ref="H4834:H4836"/>
    <mergeCell ref="A4827:A4829"/>
    <mergeCell ref="G4827:G4829"/>
    <mergeCell ref="H4827:H4829"/>
    <mergeCell ref="A4830:A4831"/>
    <mergeCell ref="G4830:G4831"/>
    <mergeCell ref="H4830:H4831"/>
    <mergeCell ref="A4822:A4824"/>
    <mergeCell ref="G4822:G4824"/>
    <mergeCell ref="H4822:H4824"/>
    <mergeCell ref="A4818:A4819"/>
    <mergeCell ref="G4818:G4819"/>
    <mergeCell ref="H4818:H4819"/>
    <mergeCell ref="A4820:A4821"/>
    <mergeCell ref="G4820:G4821"/>
    <mergeCell ref="H4820:H4821"/>
    <mergeCell ref="A4805:A4815"/>
    <mergeCell ref="G4805:G4815"/>
    <mergeCell ref="H4805:H4815"/>
    <mergeCell ref="A4816:A4817"/>
    <mergeCell ref="G4816:G4817"/>
    <mergeCell ref="H4816:H4817"/>
    <mergeCell ref="A4788:A4795"/>
    <mergeCell ref="G4788:G4795"/>
    <mergeCell ref="H4788:H4795"/>
    <mergeCell ref="A4796:A4804"/>
    <mergeCell ref="G4796:G4804"/>
    <mergeCell ref="H4796:H4804"/>
    <mergeCell ref="A4760:A4761"/>
    <mergeCell ref="G4760:G4761"/>
    <mergeCell ref="H4760:H4761"/>
    <mergeCell ref="A4762:A4787"/>
    <mergeCell ref="G4762:G4787"/>
    <mergeCell ref="H4762:H4787"/>
    <mergeCell ref="A4754:A4759"/>
    <mergeCell ref="G4754:G4759"/>
    <mergeCell ref="H4754:H4759"/>
    <mergeCell ref="A4752:A4753"/>
    <mergeCell ref="G4752:G4753"/>
    <mergeCell ref="H4752:H4753"/>
    <mergeCell ref="A4747:A4751"/>
    <mergeCell ref="G4747:G4751"/>
    <mergeCell ref="H4747:H4751"/>
    <mergeCell ref="A4742:A4743"/>
    <mergeCell ref="G4742:G4743"/>
    <mergeCell ref="H4742:H4743"/>
    <mergeCell ref="A4745:A4746"/>
    <mergeCell ref="G4745:G4746"/>
    <mergeCell ref="H4745:H4746"/>
    <mergeCell ref="A4733:A4738"/>
    <mergeCell ref="G4733:G4738"/>
    <mergeCell ref="H4733:H4738"/>
    <mergeCell ref="A4740:A4741"/>
    <mergeCell ref="G4740:G4741"/>
    <mergeCell ref="H4740:H4741"/>
    <mergeCell ref="A4685:A4708"/>
    <mergeCell ref="G4685:G4708"/>
    <mergeCell ref="H4685:H4708"/>
    <mergeCell ref="A4709:A4732"/>
    <mergeCell ref="G4709:G4732"/>
    <mergeCell ref="H4709:H4732"/>
    <mergeCell ref="A4677:A4680"/>
    <mergeCell ref="G4677:G4680"/>
    <mergeCell ref="H4677:H4680"/>
    <mergeCell ref="A4681:A4684"/>
    <mergeCell ref="G4681:G4684"/>
    <mergeCell ref="H4681:H4684"/>
    <mergeCell ref="A4666:A4671"/>
    <mergeCell ref="G4666:G4671"/>
    <mergeCell ref="H4666:H4671"/>
    <mergeCell ref="A4673:A4676"/>
    <mergeCell ref="G4673:G4676"/>
    <mergeCell ref="H4673:H4676"/>
    <mergeCell ref="A4655:A4660"/>
    <mergeCell ref="G4655:G4660"/>
    <mergeCell ref="H4655:H4660"/>
    <mergeCell ref="A4661:A4665"/>
    <mergeCell ref="G4661:G4665"/>
    <mergeCell ref="H4661:H4665"/>
    <mergeCell ref="A4632:A4654"/>
    <mergeCell ref="G4632:G4654"/>
    <mergeCell ref="H4632:H4654"/>
    <mergeCell ref="A4627:A4631"/>
    <mergeCell ref="G4627:G4631"/>
    <mergeCell ref="H4627:H4631"/>
    <mergeCell ref="A4584:A4618"/>
    <mergeCell ref="G4584:G4618"/>
    <mergeCell ref="H4584:H4618"/>
    <mergeCell ref="A4619:A4626"/>
    <mergeCell ref="G4619:G4626"/>
    <mergeCell ref="H4619:H4626"/>
    <mergeCell ref="A4570:A4578"/>
    <mergeCell ref="G4570:G4578"/>
    <mergeCell ref="H4570:H4578"/>
    <mergeCell ref="A4579:A4583"/>
    <mergeCell ref="G4579:G4583"/>
    <mergeCell ref="H4579:H4583"/>
    <mergeCell ref="A4566:A4567"/>
    <mergeCell ref="G4566:G4567"/>
    <mergeCell ref="H4566:H4567"/>
    <mergeCell ref="A4568:A4569"/>
    <mergeCell ref="G4568:G4569"/>
    <mergeCell ref="H4568:H4569"/>
    <mergeCell ref="A4561:A4563"/>
    <mergeCell ref="G4561:G4563"/>
    <mergeCell ref="H4561:H4563"/>
    <mergeCell ref="A4564:A4565"/>
    <mergeCell ref="G4564:G4565"/>
    <mergeCell ref="H4564:H4565"/>
    <mergeCell ref="A4548:A4550"/>
    <mergeCell ref="G4548:G4550"/>
    <mergeCell ref="H4548:H4550"/>
    <mergeCell ref="A4551:A4560"/>
    <mergeCell ref="G4551:G4560"/>
    <mergeCell ref="H4551:H4560"/>
    <mergeCell ref="A4540:A4545"/>
    <mergeCell ref="G4540:G4545"/>
    <mergeCell ref="H4540:H4545"/>
    <mergeCell ref="A4546:A4547"/>
    <mergeCell ref="G4546:G4547"/>
    <mergeCell ref="H4546:H4547"/>
    <mergeCell ref="A4528:A4536"/>
    <mergeCell ref="G4528:G4536"/>
    <mergeCell ref="H4528:H4536"/>
    <mergeCell ref="A4537:A4539"/>
    <mergeCell ref="G4537:G4539"/>
    <mergeCell ref="H4537:H4539"/>
    <mergeCell ref="A4507:A4510"/>
    <mergeCell ref="G4507:G4510"/>
    <mergeCell ref="H4507:H4510"/>
    <mergeCell ref="A4511:A4527"/>
    <mergeCell ref="G4511:G4527"/>
    <mergeCell ref="H4511:H4527"/>
    <mergeCell ref="A4500:A4506"/>
    <mergeCell ref="G4500:G4506"/>
    <mergeCell ref="H4500:H4506"/>
    <mergeCell ref="A4484:A4495"/>
    <mergeCell ref="G4484:G4495"/>
    <mergeCell ref="H4484:H4495"/>
    <mergeCell ref="A4496:A4499"/>
    <mergeCell ref="G4496:G4499"/>
    <mergeCell ref="H4496:H4499"/>
    <mergeCell ref="A4444:A4455"/>
    <mergeCell ref="G4444:G4455"/>
    <mergeCell ref="H4444:H4455"/>
    <mergeCell ref="A4456:A4483"/>
    <mergeCell ref="G4456:G4483"/>
    <mergeCell ref="H4456:H4483"/>
    <mergeCell ref="A4435:A4439"/>
    <mergeCell ref="G4435:G4439"/>
    <mergeCell ref="H4435:H4439"/>
    <mergeCell ref="A4440:A4443"/>
    <mergeCell ref="G4440:G4443"/>
    <mergeCell ref="H4440:H4443"/>
    <mergeCell ref="A4415:A4416"/>
    <mergeCell ref="G4415:G4416"/>
    <mergeCell ref="H4415:H4416"/>
    <mergeCell ref="A4417:A4434"/>
    <mergeCell ref="G4417:G4434"/>
    <mergeCell ref="H4417:H4434"/>
    <mergeCell ref="A4396:A4409"/>
    <mergeCell ref="G4396:G4409"/>
    <mergeCell ref="H4396:H4409"/>
    <mergeCell ref="A4410:A4414"/>
    <mergeCell ref="G4410:G4414"/>
    <mergeCell ref="H4410:H4414"/>
    <mergeCell ref="A4366:A4382"/>
    <mergeCell ref="G4366:G4382"/>
    <mergeCell ref="H4366:H4382"/>
    <mergeCell ref="A4383:A4395"/>
    <mergeCell ref="G4383:G4395"/>
    <mergeCell ref="H4383:H4395"/>
    <mergeCell ref="A4358:A4362"/>
    <mergeCell ref="G4358:G4362"/>
    <mergeCell ref="H4358:H4362"/>
    <mergeCell ref="A4363:A4365"/>
    <mergeCell ref="G4363:G4365"/>
    <mergeCell ref="H4363:H4365"/>
    <mergeCell ref="A4100:A4341"/>
    <mergeCell ref="G4100:G4341"/>
    <mergeCell ref="H4100:H4341"/>
    <mergeCell ref="A4342:A4357"/>
    <mergeCell ref="G4342:G4357"/>
    <mergeCell ref="H4342:H4357"/>
    <mergeCell ref="A4083:A4094"/>
    <mergeCell ref="G4083:G4094"/>
    <mergeCell ref="H4083:H4094"/>
    <mergeCell ref="A4095:A4099"/>
    <mergeCell ref="G4095:G4099"/>
    <mergeCell ref="H4095:H4099"/>
    <mergeCell ref="A4040:A4048"/>
    <mergeCell ref="G4040:G4048"/>
    <mergeCell ref="H4040:H4048"/>
    <mergeCell ref="A4049:A4056"/>
    <mergeCell ref="G4049:G4056"/>
    <mergeCell ref="A4057:A4082"/>
    <mergeCell ref="G4057:G4082"/>
    <mergeCell ref="H4057:H4082"/>
    <mergeCell ref="A4030:A4033"/>
    <mergeCell ref="G4030:G4033"/>
    <mergeCell ref="H4030:H4033"/>
    <mergeCell ref="A4034:A4039"/>
    <mergeCell ref="G4034:G4039"/>
    <mergeCell ref="H4034:H4039"/>
    <mergeCell ref="A4005:A4013"/>
    <mergeCell ref="G4005:G4013"/>
    <mergeCell ref="H4005:H4013"/>
    <mergeCell ref="A4014:A4029"/>
    <mergeCell ref="G4014:G4029"/>
    <mergeCell ref="H4014:H4029"/>
    <mergeCell ref="A3988:A3990"/>
    <mergeCell ref="G3988:G3990"/>
    <mergeCell ref="H3988:H3990"/>
    <mergeCell ref="A3991:A4004"/>
    <mergeCell ref="G3991:G4004"/>
    <mergeCell ref="H3991:H4004"/>
    <mergeCell ref="A3929:A3953"/>
    <mergeCell ref="G3929:G3953"/>
    <mergeCell ref="A3954:A3987"/>
    <mergeCell ref="G3954:G3987"/>
    <mergeCell ref="H3954:H3987"/>
    <mergeCell ref="A3918:A3922"/>
    <mergeCell ref="G3918:G3922"/>
    <mergeCell ref="H3918:H3922"/>
    <mergeCell ref="A3923:A3927"/>
    <mergeCell ref="G3923:G3927"/>
    <mergeCell ref="H3923:H3927"/>
    <mergeCell ref="A3674:A3675"/>
    <mergeCell ref="G3674:G3675"/>
    <mergeCell ref="H3674:H3675"/>
    <mergeCell ref="A3676:A3917"/>
    <mergeCell ref="G3676:G3917"/>
    <mergeCell ref="H3676:H3917"/>
    <mergeCell ref="A3665:A3668"/>
    <mergeCell ref="G3665:G3668"/>
    <mergeCell ref="H3665:H3668"/>
    <mergeCell ref="A3669:A3673"/>
    <mergeCell ref="G3669:G3673"/>
    <mergeCell ref="H3669:H3673"/>
    <mergeCell ref="A3661:A3664"/>
    <mergeCell ref="G3661:G3664"/>
    <mergeCell ref="H3661:H3664"/>
    <mergeCell ref="A3604:A3660"/>
    <mergeCell ref="G3604:G3660"/>
    <mergeCell ref="H3604:H3660"/>
    <mergeCell ref="A3538:A3551"/>
    <mergeCell ref="G3538:G3551"/>
    <mergeCell ref="H3538:H3551"/>
    <mergeCell ref="A3552:A3603"/>
    <mergeCell ref="G3552:G3603"/>
    <mergeCell ref="H3552:H3603"/>
    <mergeCell ref="A3509:A3524"/>
    <mergeCell ref="G3509:G3524"/>
    <mergeCell ref="H3509:H3524"/>
    <mergeCell ref="A3525:A3537"/>
    <mergeCell ref="G3525:G3537"/>
    <mergeCell ref="H3525:H3537"/>
    <mergeCell ref="A3479:A3483"/>
    <mergeCell ref="G3479:G3483"/>
    <mergeCell ref="H3479:H3483"/>
    <mergeCell ref="A3484:A3508"/>
    <mergeCell ref="G3484:G3508"/>
    <mergeCell ref="H3484:H3508"/>
    <mergeCell ref="A3468:A3478"/>
    <mergeCell ref="G3468:G3470"/>
    <mergeCell ref="H3468:H3478"/>
    <mergeCell ref="G3471:G3473"/>
    <mergeCell ref="G3474:G3476"/>
    <mergeCell ref="G3477:G3478"/>
    <mergeCell ref="A3457:A3464"/>
    <mergeCell ref="G3457:G3464"/>
    <mergeCell ref="H3457:H3464"/>
    <mergeCell ref="A3465:A3467"/>
    <mergeCell ref="G3465:G3467"/>
    <mergeCell ref="H3465:H3467"/>
    <mergeCell ref="A3431:A3440"/>
    <mergeCell ref="G3431:G3440"/>
    <mergeCell ref="H3431:H3440"/>
    <mergeCell ref="A3441:A3456"/>
    <mergeCell ref="G3441:G3456"/>
    <mergeCell ref="H3441:H3456"/>
    <mergeCell ref="A3423:A3425"/>
    <mergeCell ref="G3423:G3425"/>
    <mergeCell ref="H3423:H3425"/>
    <mergeCell ref="A3426:A3430"/>
    <mergeCell ref="G3426:G3430"/>
    <mergeCell ref="H3426:H3430"/>
    <mergeCell ref="A3347:A3392"/>
    <mergeCell ref="G3347:G3392"/>
    <mergeCell ref="H3347:H3392"/>
    <mergeCell ref="A3393:A3422"/>
    <mergeCell ref="G3393:G3422"/>
    <mergeCell ref="H3393:H3422"/>
    <mergeCell ref="A3332:A3341"/>
    <mergeCell ref="G3332:G3341"/>
    <mergeCell ref="H3332:H3341"/>
    <mergeCell ref="A3342:A3346"/>
    <mergeCell ref="G3342:G3346"/>
    <mergeCell ref="H3342:H3346"/>
    <mergeCell ref="A3324:A3328"/>
    <mergeCell ref="G3324:G3328"/>
    <mergeCell ref="H3324:H3328"/>
    <mergeCell ref="A3329:A3331"/>
    <mergeCell ref="G3329:G3331"/>
    <mergeCell ref="H3329:H3331"/>
    <mergeCell ref="A3268:A3300"/>
    <mergeCell ref="G3268:G3300"/>
    <mergeCell ref="H3268:H3300"/>
    <mergeCell ref="A3301:A3323"/>
    <mergeCell ref="G3301:G3323"/>
    <mergeCell ref="H3301:H3323"/>
    <mergeCell ref="A3257:A3259"/>
    <mergeCell ref="G3257:G3259"/>
    <mergeCell ref="H3257:H3259"/>
    <mergeCell ref="A3260:A3267"/>
    <mergeCell ref="G3260:G3267"/>
    <mergeCell ref="H3260:H3267"/>
    <mergeCell ref="A3239:A3246"/>
    <mergeCell ref="G3239:G3246"/>
    <mergeCell ref="H3239:H3246"/>
    <mergeCell ref="A3247:A3256"/>
    <mergeCell ref="G3247:G3256"/>
    <mergeCell ref="H3247:H3256"/>
    <mergeCell ref="A3185:A3222"/>
    <mergeCell ref="G3185:G3222"/>
    <mergeCell ref="H3185:H3222"/>
    <mergeCell ref="A3223:A3238"/>
    <mergeCell ref="G3223:G3238"/>
    <mergeCell ref="H3223:H3238"/>
    <mergeCell ref="A3056:A3085"/>
    <mergeCell ref="G3056:G3085"/>
    <mergeCell ref="H3056:H3085"/>
    <mergeCell ref="A3086:A3184"/>
    <mergeCell ref="G3086:G3184"/>
    <mergeCell ref="H3086:H3184"/>
    <mergeCell ref="A3027:A3044"/>
    <mergeCell ref="G3027:G3044"/>
    <mergeCell ref="H3027:H3044"/>
    <mergeCell ref="A3045:A3055"/>
    <mergeCell ref="G3045:G3055"/>
    <mergeCell ref="H3045:H3055"/>
    <mergeCell ref="A2966:A3020"/>
    <mergeCell ref="G2966:G3020"/>
    <mergeCell ref="H2966:H3020"/>
    <mergeCell ref="G3021:G3025"/>
    <mergeCell ref="H3021:H3025"/>
    <mergeCell ref="A2935:A2946"/>
    <mergeCell ref="G2935:G2946"/>
    <mergeCell ref="H2935:H2946"/>
    <mergeCell ref="A2947:A2965"/>
    <mergeCell ref="G2947:G2965"/>
    <mergeCell ref="H2947:H2965"/>
    <mergeCell ref="A2895:A2921"/>
    <mergeCell ref="G2895:G2921"/>
    <mergeCell ref="H2895:H2921"/>
    <mergeCell ref="A2922:A2932"/>
    <mergeCell ref="G2922:G2932"/>
    <mergeCell ref="A2933:A2934"/>
    <mergeCell ref="G2933:G2934"/>
    <mergeCell ref="H2933:H2934"/>
    <mergeCell ref="A2847:A2865"/>
    <mergeCell ref="G2847:G2865"/>
    <mergeCell ref="H2847:H2865"/>
    <mergeCell ref="A2866:A2894"/>
    <mergeCell ref="G2866:G2894"/>
    <mergeCell ref="H2866:H2894"/>
    <mergeCell ref="A2832:A2835"/>
    <mergeCell ref="G2832:G2835"/>
    <mergeCell ref="H2832:H2835"/>
    <mergeCell ref="A2836:A2846"/>
    <mergeCell ref="G2836:G2846"/>
    <mergeCell ref="H2836:H2846"/>
    <mergeCell ref="A2689:A2704"/>
    <mergeCell ref="G2689:G2704"/>
    <mergeCell ref="H2689:H2704"/>
    <mergeCell ref="A2705:A2831"/>
    <mergeCell ref="G2705:G2831"/>
    <mergeCell ref="H2705:H2831"/>
    <mergeCell ref="A2636:A2650"/>
    <mergeCell ref="G2636:G2650"/>
    <mergeCell ref="H2636:H2650"/>
    <mergeCell ref="A2651:A2688"/>
    <mergeCell ref="G2651:G2688"/>
    <mergeCell ref="H2651:H2688"/>
    <mergeCell ref="A2588:A2589"/>
    <mergeCell ref="G2588:G2589"/>
    <mergeCell ref="H2588:H2589"/>
    <mergeCell ref="A2591:A2635"/>
    <mergeCell ref="G2591:G2635"/>
    <mergeCell ref="H2591:H2635"/>
    <mergeCell ref="A2583:A2585"/>
    <mergeCell ref="G2583:G2585"/>
    <mergeCell ref="H2583:H2585"/>
    <mergeCell ref="A2586:A2587"/>
    <mergeCell ref="G2586:G2587"/>
    <mergeCell ref="H2586:H2587"/>
    <mergeCell ref="A2566:A2581"/>
    <mergeCell ref="G2566:G2581"/>
    <mergeCell ref="H2566:H2581"/>
    <mergeCell ref="A2551:A2552"/>
    <mergeCell ref="G2551:G2552"/>
    <mergeCell ref="H2551:H2552"/>
    <mergeCell ref="A2553:A2565"/>
    <mergeCell ref="G2553:G2565"/>
    <mergeCell ref="H2553:H2565"/>
    <mergeCell ref="A2448:A2479"/>
    <mergeCell ref="G2448:G2479"/>
    <mergeCell ref="H2448:H2479"/>
    <mergeCell ref="A2480:A2550"/>
    <mergeCell ref="G2480:G2550"/>
    <mergeCell ref="H2480:H2550"/>
    <mergeCell ref="A2439:A2444"/>
    <mergeCell ref="G2439:G2444"/>
    <mergeCell ref="H2439:H2444"/>
    <mergeCell ref="A2445:A2447"/>
    <mergeCell ref="G2445:G2447"/>
    <mergeCell ref="H2445:H2447"/>
    <mergeCell ref="A2403:A2429"/>
    <mergeCell ref="G2403:G2429"/>
    <mergeCell ref="H2403:H2429"/>
    <mergeCell ref="A2430:A2438"/>
    <mergeCell ref="G2430:G2438"/>
    <mergeCell ref="H2430:H2438"/>
    <mergeCell ref="A2379:A2397"/>
    <mergeCell ref="G2379:G2397"/>
    <mergeCell ref="H2379:H2397"/>
    <mergeCell ref="A2398:A2402"/>
    <mergeCell ref="G2398:G2402"/>
    <mergeCell ref="H2398:H2402"/>
    <mergeCell ref="A2332:A2373"/>
    <mergeCell ref="G2332:G2373"/>
    <mergeCell ref="H2332:H2373"/>
    <mergeCell ref="A2374:A2378"/>
    <mergeCell ref="G2374:G2378"/>
    <mergeCell ref="H2374:H2378"/>
    <mergeCell ref="A2235:A2277"/>
    <mergeCell ref="G2235:G2277"/>
    <mergeCell ref="H2235:H2277"/>
    <mergeCell ref="A2278:A2331"/>
    <mergeCell ref="G2278:G2331"/>
    <mergeCell ref="H2278:H2331"/>
    <mergeCell ref="A2127:A2157"/>
    <mergeCell ref="G2127:G2157"/>
    <mergeCell ref="H2127:H2157"/>
    <mergeCell ref="A2158:A2234"/>
    <mergeCell ref="G2158:G2234"/>
    <mergeCell ref="H2158:H2234"/>
    <mergeCell ref="A2015:A2019"/>
    <mergeCell ref="G2015:G2019"/>
    <mergeCell ref="H2015:H2019"/>
    <mergeCell ref="A2020:A2126"/>
    <mergeCell ref="G2020:G2126"/>
    <mergeCell ref="H2020:H2126"/>
    <mergeCell ref="A1902:A2003"/>
    <mergeCell ref="G1902:G2003"/>
    <mergeCell ref="H1902:H2003"/>
    <mergeCell ref="A2004:A2014"/>
    <mergeCell ref="G2004:G2014"/>
    <mergeCell ref="H2004:H2014"/>
    <mergeCell ref="A1761:A1862"/>
    <mergeCell ref="G1761:G1862"/>
    <mergeCell ref="H1761:H1862"/>
    <mergeCell ref="A1863:A1901"/>
    <mergeCell ref="G1863:G1901"/>
    <mergeCell ref="H1863:H1901"/>
    <mergeCell ref="A1691:A1731"/>
    <mergeCell ref="G1691:G1731"/>
    <mergeCell ref="H1691:H1731"/>
    <mergeCell ref="A1732:A1760"/>
    <mergeCell ref="G1732:G1760"/>
    <mergeCell ref="H1732:H1760"/>
    <mergeCell ref="A1673:A1675"/>
    <mergeCell ref="G1673:G1675"/>
    <mergeCell ref="H1673:H1675"/>
    <mergeCell ref="A1676:A1690"/>
    <mergeCell ref="G1676:G1690"/>
    <mergeCell ref="H1676:H1690"/>
    <mergeCell ref="A1657:A1663"/>
    <mergeCell ref="G1657:G1663"/>
    <mergeCell ref="H1657:H1663"/>
    <mergeCell ref="A1664:A1672"/>
    <mergeCell ref="G1664:G1672"/>
    <mergeCell ref="H1664:H1672"/>
    <mergeCell ref="A1636:A1641"/>
    <mergeCell ref="G1636:G1641"/>
    <mergeCell ref="H1636:H1641"/>
    <mergeCell ref="A1642:A1647"/>
    <mergeCell ref="G1642:G1647"/>
    <mergeCell ref="A1648:A1656"/>
    <mergeCell ref="G1648:G1656"/>
    <mergeCell ref="H1648:H1656"/>
    <mergeCell ref="A1623:A1630"/>
    <mergeCell ref="G1623:G1630"/>
    <mergeCell ref="H1623:H1630"/>
    <mergeCell ref="A1631:A1635"/>
    <mergeCell ref="G1631:G1635"/>
    <mergeCell ref="H1631:H1635"/>
    <mergeCell ref="A1548:A1586"/>
    <mergeCell ref="G1548:G1586"/>
    <mergeCell ref="H1548:H1586"/>
    <mergeCell ref="A1587:A1622"/>
    <mergeCell ref="G1587:G1622"/>
    <mergeCell ref="H1587:H1622"/>
    <mergeCell ref="A1521:A1522"/>
    <mergeCell ref="G1521:G1522"/>
    <mergeCell ref="H1521:H1522"/>
    <mergeCell ref="A1523:A1547"/>
    <mergeCell ref="G1523:G1547"/>
    <mergeCell ref="H1523:H1547"/>
    <mergeCell ref="A1491:A1495"/>
    <mergeCell ref="G1491:G1495"/>
    <mergeCell ref="H1491:H1495"/>
    <mergeCell ref="A1496:A1520"/>
    <mergeCell ref="G1496:G1520"/>
    <mergeCell ref="H1496:H1520"/>
    <mergeCell ref="A1465:A1471"/>
    <mergeCell ref="G1465:G1471"/>
    <mergeCell ref="H1465:H1471"/>
    <mergeCell ref="A1472:A1490"/>
    <mergeCell ref="G1472:G1490"/>
    <mergeCell ref="H1472:H1490"/>
    <mergeCell ref="A1439:A1444"/>
    <mergeCell ref="G1439:G1444"/>
    <mergeCell ref="H1439:H1444"/>
    <mergeCell ref="A1445:A1464"/>
    <mergeCell ref="G1445:G1464"/>
    <mergeCell ref="H1445:H1464"/>
    <mergeCell ref="A1413:A1429"/>
    <mergeCell ref="G1413:G1429"/>
    <mergeCell ref="H1413:H1429"/>
    <mergeCell ref="A1430:A1438"/>
    <mergeCell ref="G1430:G1438"/>
    <mergeCell ref="H1430:H1438"/>
    <mergeCell ref="A1391:A1395"/>
    <mergeCell ref="G1391:G1395"/>
    <mergeCell ref="H1391:H1395"/>
    <mergeCell ref="A1396:A1412"/>
    <mergeCell ref="G1396:G1412"/>
    <mergeCell ref="H1396:H1412"/>
    <mergeCell ref="A1371:A1375"/>
    <mergeCell ref="G1371:G1375"/>
    <mergeCell ref="H1371:H1375"/>
    <mergeCell ref="A1376:A1390"/>
    <mergeCell ref="G1376:G1390"/>
    <mergeCell ref="H1376:H1390"/>
    <mergeCell ref="A1355:A1364"/>
    <mergeCell ref="G1355:G1364"/>
    <mergeCell ref="H1355:H1364"/>
    <mergeCell ref="A1365:A1370"/>
    <mergeCell ref="G1365:G1370"/>
    <mergeCell ref="H1365:H1370"/>
    <mergeCell ref="A1344:A1346"/>
    <mergeCell ref="G1344:G1346"/>
    <mergeCell ref="H1344:H1346"/>
    <mergeCell ref="A1347:A1354"/>
    <mergeCell ref="G1347:G1354"/>
    <mergeCell ref="H1347:H1354"/>
    <mergeCell ref="A1330:A1338"/>
    <mergeCell ref="G1330:G1338"/>
    <mergeCell ref="H1330:H1338"/>
    <mergeCell ref="A1339:A1343"/>
    <mergeCell ref="G1339:G1343"/>
    <mergeCell ref="H1339:H1343"/>
    <mergeCell ref="A1312:A1318"/>
    <mergeCell ref="G1312:G1318"/>
    <mergeCell ref="H1312:H1318"/>
    <mergeCell ref="A1319:A1329"/>
    <mergeCell ref="G1319:G1329"/>
    <mergeCell ref="H1319:H1329"/>
    <mergeCell ref="A1300:A1303"/>
    <mergeCell ref="G1300:G1303"/>
    <mergeCell ref="H1300:H1303"/>
    <mergeCell ref="A1304:A1311"/>
    <mergeCell ref="G1304:G1311"/>
    <mergeCell ref="H1304:H1311"/>
    <mergeCell ref="A1220:A1291"/>
    <mergeCell ref="G1220:G1291"/>
    <mergeCell ref="H1220:H1291"/>
    <mergeCell ref="A1292:A1299"/>
    <mergeCell ref="G1292:G1299"/>
    <mergeCell ref="H1292:H1299"/>
    <mergeCell ref="A1200:A1201"/>
    <mergeCell ref="G1200:G1201"/>
    <mergeCell ref="H1200:H1201"/>
    <mergeCell ref="A1202:A1219"/>
    <mergeCell ref="G1202:G1219"/>
    <mergeCell ref="H1202:H1219"/>
    <mergeCell ref="A1167:A1194"/>
    <mergeCell ref="G1167:G1194"/>
    <mergeCell ref="H1167:H1194"/>
    <mergeCell ref="A1195:A1199"/>
    <mergeCell ref="G1195:G1199"/>
    <mergeCell ref="H1195:H1199"/>
    <mergeCell ref="A1158:A1160"/>
    <mergeCell ref="G1158:G1160"/>
    <mergeCell ref="H1158:H1160"/>
    <mergeCell ref="A1161:A1166"/>
    <mergeCell ref="G1161:G1166"/>
    <mergeCell ref="H1161:H1166"/>
    <mergeCell ref="A1130:A1134"/>
    <mergeCell ref="G1130:G1134"/>
    <mergeCell ref="H1130:H1134"/>
    <mergeCell ref="A1135:A1157"/>
    <mergeCell ref="G1135:G1157"/>
    <mergeCell ref="H1135:H1157"/>
    <mergeCell ref="A1101:A1112"/>
    <mergeCell ref="G1101:G1112"/>
    <mergeCell ref="H1101:H1112"/>
    <mergeCell ref="A1113:A1129"/>
    <mergeCell ref="G1113:G1129"/>
    <mergeCell ref="H1113:H1129"/>
    <mergeCell ref="A1076:A1078"/>
    <mergeCell ref="G1076:G1078"/>
    <mergeCell ref="H1076:H1078"/>
    <mergeCell ref="A1079:A1100"/>
    <mergeCell ref="G1079:G1100"/>
    <mergeCell ref="H1079:H1100"/>
    <mergeCell ref="A1039:A1043"/>
    <mergeCell ref="G1039:G1043"/>
    <mergeCell ref="H1039:H1043"/>
    <mergeCell ref="A1044:A1075"/>
    <mergeCell ref="G1044:G1075"/>
    <mergeCell ref="H1044:H1075"/>
    <mergeCell ref="A1015:A1024"/>
    <mergeCell ref="G1015:G1024"/>
    <mergeCell ref="H1015:H1024"/>
    <mergeCell ref="A1025:A1038"/>
    <mergeCell ref="G1025:G1038"/>
    <mergeCell ref="H1025:H1038"/>
    <mergeCell ref="A1001:A1007"/>
    <mergeCell ref="G1001:G1007"/>
    <mergeCell ref="H1001:H1007"/>
    <mergeCell ref="A1008:A1014"/>
    <mergeCell ref="G1008:G1014"/>
    <mergeCell ref="H1008:H1014"/>
    <mergeCell ref="A983:A987"/>
    <mergeCell ref="G983:G987"/>
    <mergeCell ref="H983:H987"/>
    <mergeCell ref="A988:A1000"/>
    <mergeCell ref="G988:G1000"/>
    <mergeCell ref="H988:H1000"/>
    <mergeCell ref="A970:A979"/>
    <mergeCell ref="G970:G979"/>
    <mergeCell ref="H970:H979"/>
    <mergeCell ref="A980:A982"/>
    <mergeCell ref="G980:G982"/>
    <mergeCell ref="H980:H982"/>
    <mergeCell ref="A919:A959"/>
    <mergeCell ref="G919:G959"/>
    <mergeCell ref="H919:H959"/>
    <mergeCell ref="A960:A969"/>
    <mergeCell ref="G960:G969"/>
    <mergeCell ref="H960:H969"/>
    <mergeCell ref="A885:A894"/>
    <mergeCell ref="G885:G894"/>
    <mergeCell ref="H885:H894"/>
    <mergeCell ref="A895:A918"/>
    <mergeCell ref="G895:G918"/>
    <mergeCell ref="H895:H918"/>
    <mergeCell ref="A876:A880"/>
    <mergeCell ref="G876:G880"/>
    <mergeCell ref="H876:H880"/>
    <mergeCell ref="A881:A884"/>
    <mergeCell ref="G881:G884"/>
    <mergeCell ref="H881:H884"/>
    <mergeCell ref="A854:A872"/>
    <mergeCell ref="G854:G872"/>
    <mergeCell ref="H854:H872"/>
    <mergeCell ref="A873:A875"/>
    <mergeCell ref="G873:G875"/>
    <mergeCell ref="H873:H875"/>
    <mergeCell ref="A763:A824"/>
    <mergeCell ref="G763:G824"/>
    <mergeCell ref="H763:H824"/>
    <mergeCell ref="A825:A853"/>
    <mergeCell ref="G825:G853"/>
    <mergeCell ref="H825:H853"/>
    <mergeCell ref="A742:A755"/>
    <mergeCell ref="G742:G755"/>
    <mergeCell ref="H742:H755"/>
    <mergeCell ref="A756:A762"/>
    <mergeCell ref="G756:G762"/>
    <mergeCell ref="H756:H762"/>
    <mergeCell ref="A712:A718"/>
    <mergeCell ref="G712:G718"/>
    <mergeCell ref="H712:H718"/>
    <mergeCell ref="A719:A741"/>
    <mergeCell ref="G719:G741"/>
    <mergeCell ref="H719:H741"/>
    <mergeCell ref="A687:A708"/>
    <mergeCell ref="G687:G708"/>
    <mergeCell ref="H687:H708"/>
    <mergeCell ref="A709:A711"/>
    <mergeCell ref="G709:G711"/>
    <mergeCell ref="H709:H711"/>
    <mergeCell ref="A662:A669"/>
    <mergeCell ref="G662:G669"/>
    <mergeCell ref="H662:H669"/>
    <mergeCell ref="A670:A686"/>
    <mergeCell ref="G670:G686"/>
    <mergeCell ref="H670:H686"/>
    <mergeCell ref="A601:A656"/>
    <mergeCell ref="G601:G656"/>
    <mergeCell ref="H601:H656"/>
    <mergeCell ref="A657:A661"/>
    <mergeCell ref="G657:G661"/>
    <mergeCell ref="H657:H661"/>
    <mergeCell ref="A584:A597"/>
    <mergeCell ref="G584:G597"/>
    <mergeCell ref="H584:H597"/>
    <mergeCell ref="A598:A600"/>
    <mergeCell ref="G598:G600"/>
    <mergeCell ref="H598:H600"/>
    <mergeCell ref="A565:A577"/>
    <mergeCell ref="G565:G577"/>
    <mergeCell ref="H565:H577"/>
    <mergeCell ref="A578:A583"/>
    <mergeCell ref="G578:G583"/>
    <mergeCell ref="H578:H583"/>
    <mergeCell ref="A534:A562"/>
    <mergeCell ref="G534:G562"/>
    <mergeCell ref="H534:H562"/>
    <mergeCell ref="A563:A564"/>
    <mergeCell ref="G563:G564"/>
    <mergeCell ref="H563:H564"/>
    <mergeCell ref="H287:H288"/>
    <mergeCell ref="A289:A337"/>
    <mergeCell ref="G289:G337"/>
    <mergeCell ref="H289:H337"/>
    <mergeCell ref="A490:A511"/>
    <mergeCell ref="G490:G511"/>
    <mergeCell ref="H490:H511"/>
    <mergeCell ref="A512:A533"/>
    <mergeCell ref="G512:G533"/>
    <mergeCell ref="H512:H533"/>
    <mergeCell ref="A484:A487"/>
    <mergeCell ref="G484:G487"/>
    <mergeCell ref="H484:H487"/>
    <mergeCell ref="A488:A489"/>
    <mergeCell ref="G488:G489"/>
    <mergeCell ref="H488:H489"/>
    <mergeCell ref="A468:A479"/>
    <mergeCell ref="G468:G479"/>
    <mergeCell ref="H468:H479"/>
    <mergeCell ref="A480:A483"/>
    <mergeCell ref="G480:G483"/>
    <mergeCell ref="H480:H483"/>
    <mergeCell ref="A1:H1"/>
    <mergeCell ref="A2:H2"/>
    <mergeCell ref="A3:H3"/>
    <mergeCell ref="A4:H4"/>
    <mergeCell ref="A5:H5"/>
    <mergeCell ref="A234:A276"/>
    <mergeCell ref="G234:G276"/>
    <mergeCell ref="H234:H276"/>
    <mergeCell ref="A277:A286"/>
    <mergeCell ref="G277:G286"/>
    <mergeCell ref="H277:H286"/>
    <mergeCell ref="A176:A220"/>
    <mergeCell ref="G176:G220"/>
    <mergeCell ref="H176:H220"/>
    <mergeCell ref="A221:A233"/>
    <mergeCell ref="G221:G233"/>
    <mergeCell ref="H221:H233"/>
    <mergeCell ref="A16:A26"/>
    <mergeCell ref="G16:G26"/>
    <mergeCell ref="H16:H26"/>
    <mergeCell ref="A27:A40"/>
    <mergeCell ref="G27:G40"/>
    <mergeCell ref="H27:H40"/>
    <mergeCell ref="A8:A15"/>
    <mergeCell ref="G8:G15"/>
    <mergeCell ref="H8:H15"/>
    <mergeCell ref="A167:A172"/>
    <mergeCell ref="G167:G172"/>
    <mergeCell ref="H167:H172"/>
    <mergeCell ref="A173:A175"/>
    <mergeCell ref="G173:G175"/>
    <mergeCell ref="H173:H175"/>
    <mergeCell ref="A124:A155"/>
    <mergeCell ref="G124:G155"/>
    <mergeCell ref="H124:H155"/>
    <mergeCell ref="A156:A166"/>
    <mergeCell ref="G156:G166"/>
    <mergeCell ref="H156:H166"/>
    <mergeCell ref="A41:A75"/>
    <mergeCell ref="G41:G75"/>
    <mergeCell ref="H41:H75"/>
    <mergeCell ref="A76:A123"/>
    <mergeCell ref="G76:G123"/>
    <mergeCell ref="H76:H123"/>
    <mergeCell ref="A5047:A5051"/>
    <mergeCell ref="G5047:G5051"/>
    <mergeCell ref="A5052:A5056"/>
    <mergeCell ref="G5052:G5056"/>
    <mergeCell ref="G5525:G5549"/>
    <mergeCell ref="A5525:A5549"/>
    <mergeCell ref="A390:A403"/>
    <mergeCell ref="G390:G403"/>
    <mergeCell ref="H390:H403"/>
    <mergeCell ref="A404:A467"/>
    <mergeCell ref="G404:G467"/>
    <mergeCell ref="H404:H467"/>
    <mergeCell ref="A338:A347"/>
    <mergeCell ref="G338:G347"/>
    <mergeCell ref="H338:H347"/>
    <mergeCell ref="A348:A389"/>
    <mergeCell ref="G348:G389"/>
    <mergeCell ref="H348:H389"/>
    <mergeCell ref="A287:A288"/>
    <mergeCell ref="G287:G288"/>
  </mergeCells>
  <phoneticPr fontId="74" type="noConversion"/>
  <dataValidations disablePrompts="1" count="1">
    <dataValidation type="textLength" operator="lessThanOrEqual" allowBlank="1" showInputMessage="1" showErrorMessage="1" errorTitle="提示" error="此处最多只能输入 [100] 个字符。" sqref="A10289:A10295 F10173:F10195 A10072:A10075 A9934:A9939 F9765:F9830 F10072:F10137 A8767:B8767 A8774:B8775 B8768:B8773 B8783:B8795 F8305:F8327 A8761:B8761 B8762:B8766 A8736:A8737 A8591:A8647 A8287 F8761:F8805 A8305 A8682 A7644 B8305:B8325 A6774:B6775 A6251 A6253:A6269 A5739 A6271 B6596:B6597 A6609 A6596:A6604 A6545:B6548 A6766:A6771 D6597 F6251:F6298 A6440:B6440 F6766:F6773 A5735 A4561:A4568 A4579:A4582 A4570:A4577 E3070:E3072 F4342:F4382 A4366 F4484:F4499 B4484:B4491 F4444:F4455 A4444:A4455 A4500 A4484 A4034:A4039 A2439 E1054 A1648 C1347:C1353 A1347 B1330:B1343 A1330 A1376:A1384 F1664:F1675 A3329:A3467 E3043 E3029:E3041 A3257 F3301:F3323 B3301:B3320 A3301 E3321:E3323 A3324 E3076:E3080 E3056:E3062 E3066 E1066:E1160 A167 C719:C1000 E719:E1001 A876:A918 A854:A873 A719 A484 E1060:E1062 F854:F1000 E1024:E1050 A960:A963 A983:A988 A970 E1015 A980 A1673 A1664 F5660:F5701 B5627:B5642 F5627:F5642 F5718:F5721 A5718 A5660 B5660:B5665 A7472 B7467:B7469 B7472:B7475 F7467:F7477 F7019:F7049 A7019 A7200 A8801:B8801 A8796:B8796 B8797:B8800 B8802:B8805 A9453 E3083:E3217 F4561:F4631 A5985:A6070 F5985:F6070 A6482:A6512 E3222:E3300" xr:uid="{92F6E1D6-1AEB-4BD3-B4D2-1391192FF3A5}">
      <formula1>100</formula1>
    </dataValidation>
  </dataValidations>
  <printOptions horizontalCentered="1"/>
  <pageMargins left="0.39370078740157483" right="0.39370078740157483" top="0.39370078740157483" bottom="0.39370078740157483" header="0.31496062992125984" footer="0.31496062992125984"/>
  <pageSetup paperSize="9" scale="52" orientation="portrait" r:id="rId1"/>
  <headerFooter>
    <oddFooter>&amp;L&amp;G&amp;C&amp;"Arial,加粗"LYV AUTO         WhatsApp: +86-13760756450         daniel999@lyvauto.com&amp;R&amp;"Arial,加粗"&amp;P</oddFooter>
  </headerFooter>
  <drawing r:id="rId2"/>
  <legacyDrawingHF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2</vt:i4>
      </vt:variant>
    </vt:vector>
  </HeadingPairs>
  <TitlesOfParts>
    <vt:vector size="3" baseType="lpstr">
      <vt:lpstr>Hoja1</vt:lpstr>
      <vt:lpstr>Hoja1!Print_Area</vt:lpstr>
      <vt:lpstr>Hoja1!Print_Titles</vt:lpstr>
    </vt:vector>
  </TitlesOfParts>
  <Company>china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AutoBVT</dc:creator>
  <cp:lastModifiedBy>Daniel Lee</cp:lastModifiedBy>
  <cp:lastPrinted>2024-02-21T07:24:37Z</cp:lastPrinted>
  <dcterms:created xsi:type="dcterms:W3CDTF">2015-06-18T06:36:49Z</dcterms:created>
  <dcterms:modified xsi:type="dcterms:W3CDTF">2024-02-21T08:32:50Z</dcterms:modified>
</cp:coreProperties>
</file>